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{d.i18n.sheetName}" sheetId="1" r:id="rId4"/>
  </sheets>
</workbook>
</file>

<file path=xl/sharedStrings.xml><?xml version="1.0" encoding="utf-8"?>
<sst xmlns="http://schemas.openxmlformats.org/spreadsheetml/2006/main" uniqueCount="124">
  <si>
    <t>{d.header}</t>
  </si>
  <si>
    <t>{d.i18n.number}</t>
  </si>
  <si>
    <t>{d.i18n.source}</t>
  </si>
  <si>
    <t>{d.i18n.organization}</t>
  </si>
  <si>
    <t>{d.i18n.property}</t>
  </si>
  <si>
    <t>{d.i18n.unitName}</t>
  </si>
  <si>
    <t>{d.i18n.unitType}</t>
  </si>
  <si>
    <t>{d.i18n.entranceName}</t>
  </si>
  <si>
    <t>{d.i18n.floorName}</t>
  </si>
  <si>
    <t>{d.i18n.clientName}</t>
  </si>
  <si>
    <t>{d.i18n.contact}</t>
  </si>
  <si>
    <t>{d.i18n.clientPhone}</t>
  </si>
  <si>
    <t>{d.i18n.details}</t>
  </si>
  <si>
    <t>{d.i18n.isEmergency}</t>
  </si>
  <si>
    <t>{d.i18n.isPaid}</t>
  </si>
  <si>
    <t>{d.i18n.isWarranty}</t>
  </si>
  <si>
    <t>{d.i18n.place}</t>
  </si>
  <si>
    <t>{d.i18n.category}</t>
  </si>
  <si>
    <t>{d.i18n.description}</t>
  </si>
  <si>
    <t>{d.i18n.createdAt}</t>
  </si>
  <si>
    <t>{d.i18n.inworkAt}</t>
  </si>
  <si>
    <t>{d.i18n.completedAt}</t>
  </si>
  <si>
    <t>{d.i18n.closedAt}</t>
  </si>
  <si>
    <t>{d.i18n.updatedAt}</t>
  </si>
  <si>
    <t>{d.i18n.status}</t>
  </si>
  <si>
    <t>{d.i18n.deferredUntil}</t>
  </si>
  <si>
    <t>{d.i18n.operator}</t>
  </si>
  <si>
    <t>{d.i18n.executor}</t>
  </si>
  <si>
    <t>{d.i18n.assignee}</t>
  </si>
  <si>
    <t>{d.i18n.feedbackValue}</t>
  </si>
  <si>
    <t>{d.i18n.feedbackUpdatedAt}</t>
  </si>
  <si>
    <t>{d.i18n.feedbackAdditionalOptions}</t>
  </si>
  <si>
    <t>{d.i18n.feedbackComment}</t>
  </si>
  <si>
    <t>{d.i18n.qualityControlValue}</t>
  </si>
  <si>
    <t>{d.i18n.qualityControlUpdatedAt}</t>
  </si>
  <si>
    <t>{d.i18n.qualityControlAdditionalOptions}</t>
  </si>
  <si>
    <t>{d.i18n.qualityControlComment}</t>
  </si>
  <si>
    <t>{d.i18n.qualityControlUpdatedBy}</t>
  </si>
  <si>
    <t>{d.i18n.organizationComments}</t>
  </si>
  <si>
    <t>{d.i18n.residentComments}</t>
  </si>
  <si>
    <t>{d.i18n.deadline}</t>
  </si>
  <si>
    <t>{d.i18n.statusReopenedCounter}</t>
  </si>
  <si>
    <t>{d.tickets[i].number}</t>
  </si>
  <si>
    <t>{d.tickets[i].source}</t>
  </si>
  <si>
    <t>{d.tickets[i].organization}</t>
  </si>
  <si>
    <t>{d.tickets[i].property}</t>
  </si>
  <si>
    <t>{d.tickets[i].unitName}</t>
  </si>
  <si>
    <t>{d.tickets[I].unitType}</t>
  </si>
  <si>
    <t>{d.tickets[i].entranceName}</t>
  </si>
  <si>
    <t>{d.tickets[i].floorName}</t>
  </si>
  <si>
    <t>{d.tickets[i].clientName}</t>
  </si>
  <si>
    <t>{d.tickets[i].contact}</t>
  </si>
  <si>
    <t>{d.tickets[i].clientPhone}</t>
  </si>
  <si>
    <t>{d.tickets[i].details}</t>
  </si>
  <si>
    <t>{d.tickets[i].isEmergency}</t>
  </si>
  <si>
    <t>{d.tickets[i].isPaid}</t>
  </si>
  <si>
    <t>{d.tickets[I].isWarranty}</t>
  </si>
  <si>
    <t>{d.tickets[i].place}</t>
  </si>
  <si>
    <t>{d.tickets[i].category}</t>
  </si>
  <si>
    <t>{d.tickets[i].description}</t>
  </si>
  <si>
    <t>{d.tickets[i].createdAt}</t>
  </si>
  <si>
    <t>{d.tickets[i].inworkAt}</t>
  </si>
  <si>
    <t>{d.tickets[i].completedAt}</t>
  </si>
  <si>
    <t>{d.tickets[I].closedAt}</t>
  </si>
  <si>
    <t>{d.tickets[i].updatedAt}</t>
  </si>
  <si>
    <t>{d.tickets[i].status}</t>
  </si>
  <si>
    <t>{d.tickets[i].deferredUntil}</t>
  </si>
  <si>
    <t>{d.tickets[i].operator}</t>
  </si>
  <si>
    <t>{d.tickets[i].executor}</t>
  </si>
  <si>
    <t>{d.tickets[i].assignee}</t>
  </si>
  <si>
    <t>{d.tickets[i].feedbackValue}</t>
  </si>
  <si>
    <t>{d.tickets[I].feedbackUpdatedAt}</t>
  </si>
  <si>
    <t>{d.tickets[i].feedbackAdditionalOptions}</t>
  </si>
  <si>
    <t>{d.tickets[i].feedbackComment}</t>
  </si>
  <si>
    <t>{d.tickets[i].qualityControlValue}</t>
  </si>
  <si>
    <t>{d.tickets[i].qualityControlUpdatedAt}</t>
  </si>
  <si>
    <t>{d.tickets[i].qualityControlAdditionalOptions}</t>
  </si>
  <si>
    <t>{d.tickets[i].qualityControlComment}</t>
  </si>
  <si>
    <t>{d.tickets[i].qualityControlUpdatedBy}</t>
  </si>
  <si>
    <t>{d.tickets[i].organizationComments}</t>
  </si>
  <si>
    <t>{d.tickets[i].residentComments}</t>
  </si>
  <si>
    <t>{d.tickets[i].deadline}</t>
  </si>
  <si>
    <t>{d.tickets[I].statusReopenedCounter}</t>
  </si>
  <si>
    <t>{d.tickets[i+1].number}</t>
  </si>
  <si>
    <t>{d.tickets[i+1].source}</t>
  </si>
  <si>
    <t>{d.tickets[i+1].organization}</t>
  </si>
  <si>
    <t>{d.tickets[i+1].property}</t>
  </si>
  <si>
    <t>{d.tickets[i+1].unitName}</t>
  </si>
  <si>
    <t>{d.tickets[I+1].unitType}</t>
  </si>
  <si>
    <t>{d.tickets[i+1].entranceName}</t>
  </si>
  <si>
    <t>{d.tickets[i+1].floorName}</t>
  </si>
  <si>
    <t>{d.tickets[i+1].clientName}</t>
  </si>
  <si>
    <t>{d.tickets[i+1].contact}</t>
  </si>
  <si>
    <t>{d.tickets[i+1].clientPhone}</t>
  </si>
  <si>
    <t>{d.tickets[i+1].details}</t>
  </si>
  <si>
    <t>{d.tickets[i+1].isEmergency}</t>
  </si>
  <si>
    <t>{d.tickets[i+1].isPaid}</t>
  </si>
  <si>
    <t>{d.tickets[I+1].isWarranty}</t>
  </si>
  <si>
    <t>{d.tickets[i+1].place}</t>
  </si>
  <si>
    <t>{d.tickets[i+1].category}</t>
  </si>
  <si>
    <t>{d.tickets[i+1].description}</t>
  </si>
  <si>
    <t>{d.tickets[i+1].createdAt}</t>
  </si>
  <si>
    <t>{d.tickets[i+1].inworkAt}</t>
  </si>
  <si>
    <t>{d.tickets[i+1].completedAt}</t>
  </si>
  <si>
    <t>{d.tickets[I+1].closedAt}</t>
  </si>
  <si>
    <t>{d.tickets[i+1].updatedAt}</t>
  </si>
  <si>
    <t>{d.tickets[i+1].status}</t>
  </si>
  <si>
    <t>{d.tickets[i+1].deferredUntil}</t>
  </si>
  <si>
    <t>{d.tickets[i+1].operator}</t>
  </si>
  <si>
    <t>{d.tickets[i+1].executor}</t>
  </si>
  <si>
    <t>{d.tickets[i+1].assignee}</t>
  </si>
  <si>
    <t>{d.tickets[I+1].feedbackValue}</t>
  </si>
  <si>
    <t>{d.tickets[I+1].feedbackUpdatedAt}</t>
  </si>
  <si>
    <t>{d.tickets[I+1].feedbackAdditionalOptions}</t>
  </si>
  <si>
    <t>{d.tickets[I+1].feedbackComment}</t>
  </si>
  <si>
    <t>{d.tickets[I+1].qualityControlValue}</t>
  </si>
  <si>
    <t>{d.tickets[I+1].qualityControlUpdatedAt}</t>
  </si>
  <si>
    <t>{d.tickets[I+1].qualityControlAdditionalOptions}</t>
  </si>
  <si>
    <t>{d.tickets[I+1].qualityControlComment}</t>
  </si>
  <si>
    <t>{d.tickets[I+1].qualityControlUpdatedBy}</t>
  </si>
  <si>
    <t>{d.tickets[i+1].organizationComments}</t>
  </si>
  <si>
    <t>{d.tickets[i+1].residentComments}</t>
  </si>
  <si>
    <t>{d.tickets[i+1].deadline}</t>
  </si>
  <si>
    <t>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</si>
</sst>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6"/>
      <color indexed="8"/>
      <name val="Arial"/>
    </font>
    <font>
      <b val="1"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5" fillId="2" borderId="7" applyNumberFormat="0" applyFont="1" applyFill="1" applyBorder="1" applyAlignment="1" applyProtection="0">
      <alignment vertical="top" wrapText="1"/>
    </xf>
    <xf numFmtId="1" fontId="5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13">
    <dxf>
      <font>
        <color rgb="ffff0000"/>
      </font>
      <fill>
        <patternFill patternType="solid">
          <fgColor indexed="11"/>
          <bgColor indexed="9"/>
        </patternFill>
      </fill>
    </dxf>
    <dxf>
      <font>
        <color rgb="ff4bacc6"/>
      </font>
      <fill>
        <patternFill patternType="solid">
          <fgColor indexed="11"/>
          <bgColor indexed="9"/>
        </patternFill>
      </fill>
    </dxf>
    <dxf>
      <font>
        <color rgb="ff7030a0"/>
      </font>
      <fill>
        <patternFill patternType="solid">
          <fgColor indexed="11"/>
          <bgColor indexed="9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7"/>
        </patternFill>
      </fill>
    </dxf>
    <dxf>
      <font>
        <color rgb="ff000000"/>
      </font>
      <fill>
        <patternFill patternType="solid">
          <fgColor indexed="11"/>
          <bgColor indexed="18"/>
        </patternFill>
      </fill>
    </dxf>
    <dxf>
      <font>
        <color rgb="ff000000"/>
      </font>
      <fill>
        <patternFill patternType="solid">
          <fgColor indexed="11"/>
          <bgColor indexed="19"/>
        </patternFill>
      </fill>
    </dxf>
    <dxf>
      <font>
        <color rgb="ff000000"/>
      </font>
      <fill>
        <patternFill patternType="solid">
          <fgColor indexed="11"/>
          <bgColor indexed="20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00000000"/>
      <rgbColor rgb="ffff0000"/>
      <rgbColor rgb="ff4bacc6"/>
      <rgbColor rgb="ff7030a0"/>
      <rgbColor rgb="ffe06666"/>
      <rgbColor rgb="ff4a86e8"/>
      <rgbColor rgb="ffb45f06"/>
      <rgbColor rgb="fff8a940"/>
      <rgbColor rgb="ff00ff00"/>
      <rgbColor rgb="ff34a853"/>
      <rgbColor rgb="ffd9d9d9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O6007"/>
  <sheetViews>
    <sheetView workbookViewId="0" showGridLines="0" defaultGridColor="1"/>
  </sheetViews>
  <sheetFormatPr defaultColWidth="14.5" defaultRowHeight="13.5" customHeight="1" outlineLevelRow="0" outlineLevelCol="0"/>
  <cols>
    <col min="1" max="1" width="15.1719" style="1" customWidth="1"/>
    <col min="2" max="2" width="21.8516" style="1" customWidth="1"/>
    <col min="3" max="3" width="20.5" style="1" customWidth="1"/>
    <col min="4" max="4" width="33.5" style="1" customWidth="1"/>
    <col min="5" max="6" width="21.3516" style="1" customWidth="1"/>
    <col min="7" max="7" width="12" style="1" customWidth="1"/>
    <col min="8" max="8" width="11.8516" style="1" customWidth="1"/>
    <col min="9" max="11" width="25.1719" style="1" customWidth="1"/>
    <col min="12" max="12" width="32.1719" style="1" customWidth="1"/>
    <col min="13" max="13" width="25.5" style="1" customWidth="1"/>
    <col min="14" max="14" width="31.6719" style="1" customWidth="1"/>
    <col min="15" max="15" width="26" style="1" customWidth="1"/>
    <col min="16" max="16" width="20" style="1" customWidth="1"/>
    <col min="17" max="17" width="30.5" style="1" customWidth="1"/>
    <col min="18" max="18" width="34.8516" style="1" customWidth="1"/>
    <col min="19" max="19" width="20.5" style="1" customWidth="1"/>
    <col min="20" max="20" width="24" style="1" customWidth="1"/>
    <col min="21" max="21" width="25.5" style="1" customWidth="1"/>
    <col min="22" max="23" width="20.5" style="1" customWidth="1"/>
    <col min="24" max="25" width="16.1719" style="1" customWidth="1"/>
    <col min="26" max="26" width="20.5" style="1" customWidth="1"/>
    <col min="27" max="27" width="22" style="1" customWidth="1"/>
    <col min="28" max="29" width="20.1719" style="1" customWidth="1"/>
    <col min="30" max="30" width="20" style="1" customWidth="1"/>
    <col min="31" max="31" width="20.5" style="1" customWidth="1"/>
    <col min="32" max="32" hidden="1" width="14.5" style="1" customWidth="1"/>
    <col min="33" max="33" width="17.8516" style="1" customWidth="1"/>
    <col min="34" max="35" width="20.3516" style="1" customWidth="1"/>
    <col min="36" max="36" width="33.5" style="1" customWidth="1"/>
    <col min="37" max="37" width="21" style="1" customWidth="1"/>
    <col min="38" max="39" width="67.5" style="1" customWidth="1"/>
    <col min="40" max="40" width="23.8516" style="1" customWidth="1"/>
    <col min="41" max="41" width="19.3516" style="1" customWidth="1"/>
    <col min="42" max="16384" width="14.5" style="1" customWidth="1"/>
  </cols>
  <sheetData>
    <row r="1" ht="39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3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6"/>
    </row>
    <row r="2" ht="36" customHeight="1">
      <c r="A2" t="s" s="7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  <c r="J2" t="s" s="8">
        <v>10</v>
      </c>
      <c r="K2" t="s" s="8">
        <v>11</v>
      </c>
      <c r="L2" t="s" s="8">
        <v>12</v>
      </c>
      <c r="M2" t="s" s="8">
        <v>13</v>
      </c>
      <c r="N2" t="s" s="8">
        <v>14</v>
      </c>
      <c r="O2" t="s" s="8">
        <v>15</v>
      </c>
      <c r="P2" t="s" s="8">
        <v>16</v>
      </c>
      <c r="Q2" t="s" s="8">
        <v>17</v>
      </c>
      <c r="R2" t="s" s="8">
        <v>18</v>
      </c>
      <c r="S2" t="s" s="8">
        <v>19</v>
      </c>
      <c r="T2" t="s" s="8">
        <v>20</v>
      </c>
      <c r="U2" t="s" s="8">
        <v>21</v>
      </c>
      <c r="V2" t="s" s="8">
        <v>22</v>
      </c>
      <c r="W2" t="s" s="8">
        <v>23</v>
      </c>
      <c r="X2" t="s" s="8">
        <v>24</v>
      </c>
      <c r="Y2" t="s" s="8">
        <v>25</v>
      </c>
      <c r="Z2" t="s" s="8">
        <v>26</v>
      </c>
      <c r="AA2" t="s" s="8">
        <v>27</v>
      </c>
      <c r="AB2" t="s" s="8">
        <v>28</v>
      </c>
      <c r="AC2" t="s" s="8">
        <v>29</v>
      </c>
      <c r="AD2" t="s" s="8">
        <v>30</v>
      </c>
      <c r="AE2" t="s" s="8">
        <v>31</v>
      </c>
      <c r="AF2" t="s" s="8">
        <v>32</v>
      </c>
      <c r="AG2" t="s" s="8">
        <v>33</v>
      </c>
      <c r="AH2" t="s" s="8">
        <v>34</v>
      </c>
      <c r="AI2" t="s" s="8">
        <v>35</v>
      </c>
      <c r="AJ2" t="s" s="8">
        <v>36</v>
      </c>
      <c r="AK2" t="s" s="8">
        <v>37</v>
      </c>
      <c r="AL2" t="s" s="8">
        <v>38</v>
      </c>
      <c r="AM2" t="s" s="8">
        <v>39</v>
      </c>
      <c r="AN2" t="s" s="8">
        <v>40</v>
      </c>
      <c r="AO2" t="s" s="9">
        <v>41</v>
      </c>
    </row>
    <row r="3" ht="39" customHeight="1">
      <c r="A3" t="s" s="10">
        <v>42</v>
      </c>
      <c r="B3" t="s" s="10">
        <v>43</v>
      </c>
      <c r="C3" t="s" s="10">
        <v>44</v>
      </c>
      <c r="D3" t="s" s="10">
        <v>45</v>
      </c>
      <c r="E3" t="s" s="10">
        <v>46</v>
      </c>
      <c r="F3" t="s" s="10">
        <v>47</v>
      </c>
      <c r="G3" t="s" s="10">
        <v>48</v>
      </c>
      <c r="H3" t="s" s="10">
        <v>49</v>
      </c>
      <c r="I3" t="s" s="10">
        <v>50</v>
      </c>
      <c r="J3" t="s" s="10">
        <v>51</v>
      </c>
      <c r="K3" t="s" s="10">
        <v>52</v>
      </c>
      <c r="L3" t="s" s="10">
        <v>53</v>
      </c>
      <c r="M3" t="s" s="10">
        <v>54</v>
      </c>
      <c r="N3" t="s" s="10">
        <v>55</v>
      </c>
      <c r="O3" t="s" s="10">
        <v>56</v>
      </c>
      <c r="P3" t="s" s="10">
        <v>57</v>
      </c>
      <c r="Q3" t="s" s="10">
        <v>58</v>
      </c>
      <c r="R3" t="s" s="10">
        <v>59</v>
      </c>
      <c r="S3" t="s" s="10">
        <v>60</v>
      </c>
      <c r="T3" t="s" s="10">
        <v>61</v>
      </c>
      <c r="U3" t="s" s="10">
        <v>62</v>
      </c>
      <c r="V3" t="s" s="10">
        <v>63</v>
      </c>
      <c r="W3" t="s" s="10">
        <v>64</v>
      </c>
      <c r="X3" t="s" s="10">
        <v>65</v>
      </c>
      <c r="Y3" t="s" s="10">
        <v>66</v>
      </c>
      <c r="Z3" t="s" s="10">
        <v>67</v>
      </c>
      <c r="AA3" t="s" s="10">
        <v>68</v>
      </c>
      <c r="AB3" t="s" s="10">
        <v>69</v>
      </c>
      <c r="AC3" t="s" s="10">
        <v>70</v>
      </c>
      <c r="AD3" t="s" s="10">
        <v>71</v>
      </c>
      <c r="AE3" t="s" s="10">
        <v>72</v>
      </c>
      <c r="AF3" t="s" s="10">
        <v>73</v>
      </c>
      <c r="AG3" t="s" s="10">
        <v>74</v>
      </c>
      <c r="AH3" t="s" s="10">
        <v>75</v>
      </c>
      <c r="AI3" t="s" s="10">
        <v>76</v>
      </c>
      <c r="AJ3" t="s" s="10">
        <v>77</v>
      </c>
      <c r="AK3" t="s" s="10">
        <v>78</v>
      </c>
      <c r="AL3" t="s" s="10">
        <v>79</v>
      </c>
      <c r="AM3" t="s" s="10">
        <v>80</v>
      </c>
      <c r="AN3" t="s" s="10">
        <v>81</v>
      </c>
      <c r="AO3" t="s" s="10">
        <v>82</v>
      </c>
    </row>
    <row r="4" ht="39" customHeight="1">
      <c r="A4" t="s" s="10">
        <v>83</v>
      </c>
      <c r="B4" t="s" s="10">
        <v>84</v>
      </c>
      <c r="C4" t="s" s="10">
        <v>85</v>
      </c>
      <c r="D4" t="s" s="10">
        <v>86</v>
      </c>
      <c r="E4" t="s" s="10">
        <v>87</v>
      </c>
      <c r="F4" t="s" s="10">
        <v>88</v>
      </c>
      <c r="G4" t="s" s="10">
        <v>89</v>
      </c>
      <c r="H4" t="s" s="10">
        <v>90</v>
      </c>
      <c r="I4" t="s" s="10">
        <v>91</v>
      </c>
      <c r="J4" t="s" s="10">
        <v>92</v>
      </c>
      <c r="K4" t="s" s="10">
        <v>93</v>
      </c>
      <c r="L4" t="s" s="10">
        <v>94</v>
      </c>
      <c r="M4" t="s" s="10">
        <v>95</v>
      </c>
      <c r="N4" t="s" s="10">
        <v>96</v>
      </c>
      <c r="O4" t="s" s="10">
        <v>97</v>
      </c>
      <c r="P4" t="s" s="10">
        <v>98</v>
      </c>
      <c r="Q4" t="s" s="10">
        <v>99</v>
      </c>
      <c r="R4" t="s" s="10">
        <v>100</v>
      </c>
      <c r="S4" t="s" s="10">
        <v>101</v>
      </c>
      <c r="T4" t="s" s="10">
        <v>102</v>
      </c>
      <c r="U4" t="s" s="10">
        <v>103</v>
      </c>
      <c r="V4" t="s" s="10">
        <v>104</v>
      </c>
      <c r="W4" t="s" s="10">
        <v>105</v>
      </c>
      <c r="X4" t="s" s="10">
        <v>106</v>
      </c>
      <c r="Y4" t="s" s="10">
        <v>107</v>
      </c>
      <c r="Z4" t="s" s="10">
        <v>108</v>
      </c>
      <c r="AA4" t="s" s="10">
        <v>109</v>
      </c>
      <c r="AB4" t="s" s="10">
        <v>110</v>
      </c>
      <c r="AC4" t="s" s="10">
        <v>111</v>
      </c>
      <c r="AD4" t="s" s="10">
        <v>112</v>
      </c>
      <c r="AE4" t="s" s="10">
        <v>113</v>
      </c>
      <c r="AF4" t="s" s="10">
        <v>114</v>
      </c>
      <c r="AG4" t="s" s="10">
        <v>115</v>
      </c>
      <c r="AH4" t="s" s="10">
        <v>116</v>
      </c>
      <c r="AI4" t="s" s="10">
        <v>117</v>
      </c>
      <c r="AJ4" t="s" s="10">
        <v>118</v>
      </c>
      <c r="AK4" t="s" s="10">
        <v>119</v>
      </c>
      <c r="AL4" t="s" s="10">
        <v>120</v>
      </c>
      <c r="AM4" t="s" s="10">
        <v>121</v>
      </c>
      <c r="AN4" t="s" s="10">
        <v>122</v>
      </c>
      <c r="AO4" t="s" s="10">
        <v>82</v>
      </c>
    </row>
    <row r="5" ht="13.7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2"/>
      <c r="O5" s="10"/>
      <c r="P5" s="11"/>
      <c r="Q5" s="11"/>
      <c r="R5" s="11"/>
      <c r="S5" s="11"/>
      <c r="T5" s="11"/>
      <c r="U5" s="11"/>
      <c r="V5" s="11"/>
      <c r="W5" s="11"/>
      <c r="X5" s="10"/>
      <c r="Y5" s="10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ht="13.7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  <c r="N6" s="12"/>
      <c r="O6" s="10"/>
      <c r="P6" s="11"/>
      <c r="Q6" s="11"/>
      <c r="R6" s="11"/>
      <c r="S6" s="11"/>
      <c r="T6" s="11"/>
      <c r="U6" s="11"/>
      <c r="V6" s="11"/>
      <c r="W6" s="11"/>
      <c r="X6" s="10"/>
      <c r="Y6" s="10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ht="13.7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2"/>
      <c r="O7" s="10"/>
      <c r="P7" s="11"/>
      <c r="Q7" s="11"/>
      <c r="R7" s="11"/>
      <c r="S7" s="11"/>
      <c r="T7" s="11"/>
      <c r="U7" s="11"/>
      <c r="V7" s="11"/>
      <c r="W7" s="11"/>
      <c r="X7" s="10"/>
      <c r="Y7" s="10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ht="13.7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0"/>
      <c r="P8" s="11"/>
      <c r="Q8" s="11"/>
      <c r="R8" s="11"/>
      <c r="S8" s="11"/>
      <c r="T8" s="11"/>
      <c r="U8" s="11"/>
      <c r="V8" s="11"/>
      <c r="W8" s="11"/>
      <c r="X8" s="10"/>
      <c r="Y8" s="10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ht="13.7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0"/>
      <c r="P9" s="11"/>
      <c r="Q9" s="11"/>
      <c r="R9" s="11"/>
      <c r="S9" s="11"/>
      <c r="T9" s="11"/>
      <c r="U9" s="11"/>
      <c r="V9" s="11"/>
      <c r="W9" s="11"/>
      <c r="X9" s="10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ht="13.7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  <c r="N10" s="12"/>
      <c r="O10" s="10"/>
      <c r="P10" s="11"/>
      <c r="Q10" s="11"/>
      <c r="R10" s="11"/>
      <c r="S10" s="11"/>
      <c r="T10" s="11"/>
      <c r="U10" s="11"/>
      <c r="V10" s="11"/>
      <c r="W10" s="11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ht="13.7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2"/>
      <c r="O11" s="10"/>
      <c r="P11" s="11"/>
      <c r="Q11" s="11"/>
      <c r="R11" s="11"/>
      <c r="S11" s="11"/>
      <c r="T11" s="11"/>
      <c r="U11" s="11"/>
      <c r="V11" s="11"/>
      <c r="W11" s="11"/>
      <c r="X11" s="10"/>
      <c r="Y11" s="10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ht="13.7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2"/>
      <c r="O12" s="10"/>
      <c r="P12" s="11"/>
      <c r="Q12" s="11"/>
      <c r="R12" s="11"/>
      <c r="S12" s="11"/>
      <c r="T12" s="11"/>
      <c r="U12" s="11"/>
      <c r="V12" s="11"/>
      <c r="W12" s="11"/>
      <c r="X12" s="10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ht="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2"/>
      <c r="O13" s="10"/>
      <c r="P13" s="11"/>
      <c r="Q13" s="11"/>
      <c r="R13" s="11"/>
      <c r="S13" s="11"/>
      <c r="T13" s="11"/>
      <c r="U13" s="11"/>
      <c r="V13" s="11"/>
      <c r="W13" s="11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ht="13.7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0"/>
      <c r="P14" s="11"/>
      <c r="Q14" s="11"/>
      <c r="R14" s="11"/>
      <c r="S14" s="11"/>
      <c r="T14" s="11"/>
      <c r="U14" s="11"/>
      <c r="V14" s="11"/>
      <c r="W14" s="11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ht="13.7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0"/>
      <c r="P15" s="11"/>
      <c r="Q15" s="11"/>
      <c r="R15" s="11"/>
      <c r="S15" s="11"/>
      <c r="T15" s="11"/>
      <c r="U15" s="11"/>
      <c r="V15" s="11"/>
      <c r="W15" s="11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ht="13.7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2"/>
      <c r="O16" s="10"/>
      <c r="P16" s="11"/>
      <c r="Q16" s="11"/>
      <c r="R16" s="11"/>
      <c r="S16" s="11"/>
      <c r="T16" s="11"/>
      <c r="U16" s="11"/>
      <c r="V16" s="11"/>
      <c r="W16" s="11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ht="13.7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0"/>
      <c r="P17" s="11"/>
      <c r="Q17" s="11"/>
      <c r="R17" s="11"/>
      <c r="S17" s="11"/>
      <c r="T17" s="11"/>
      <c r="U17" s="11"/>
      <c r="V17" s="11"/>
      <c r="W17" s="11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ht="13.7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2"/>
      <c r="O18" s="10"/>
      <c r="P18" s="11"/>
      <c r="Q18" s="11"/>
      <c r="R18" s="11"/>
      <c r="S18" s="11"/>
      <c r="T18" s="11"/>
      <c r="U18" s="11"/>
      <c r="V18" s="11"/>
      <c r="W18" s="11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ht="13.7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0"/>
      <c r="P19" s="11"/>
      <c r="Q19" s="11"/>
      <c r="R19" s="11"/>
      <c r="S19" s="11"/>
      <c r="T19" s="11"/>
      <c r="U19" s="11"/>
      <c r="V19" s="11"/>
      <c r="W19" s="11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ht="13.7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2"/>
      <c r="O20" s="10"/>
      <c r="P20" s="11"/>
      <c r="Q20" s="11"/>
      <c r="R20" s="11"/>
      <c r="S20" s="11"/>
      <c r="T20" s="11"/>
      <c r="U20" s="11"/>
      <c r="V20" s="11"/>
      <c r="W20" s="11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ht="13.7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2"/>
      <c r="O21" s="10"/>
      <c r="P21" s="11"/>
      <c r="Q21" s="11"/>
      <c r="R21" s="11"/>
      <c r="S21" s="11"/>
      <c r="T21" s="11"/>
      <c r="U21" s="11"/>
      <c r="V21" s="11"/>
      <c r="W21" s="11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2"/>
      <c r="O22" s="10"/>
      <c r="P22" s="11"/>
      <c r="Q22" s="11"/>
      <c r="R22" s="11"/>
      <c r="S22" s="11"/>
      <c r="T22" s="11"/>
      <c r="U22" s="11"/>
      <c r="V22" s="11"/>
      <c r="W22" s="11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2"/>
      <c r="O23" s="10"/>
      <c r="P23" s="11"/>
      <c r="Q23" s="11"/>
      <c r="R23" s="11"/>
      <c r="S23" s="11"/>
      <c r="T23" s="11"/>
      <c r="U23" s="11"/>
      <c r="V23" s="11"/>
      <c r="W23" s="11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2"/>
      <c r="O24" s="10"/>
      <c r="P24" s="11"/>
      <c r="Q24" s="11"/>
      <c r="R24" s="11"/>
      <c r="S24" s="11"/>
      <c r="T24" s="11"/>
      <c r="U24" s="11"/>
      <c r="V24" s="11"/>
      <c r="W24" s="11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12"/>
      <c r="O25" s="10"/>
      <c r="P25" s="11"/>
      <c r="Q25" s="11"/>
      <c r="R25" s="11"/>
      <c r="S25" s="11"/>
      <c r="T25" s="11"/>
      <c r="U25" s="11"/>
      <c r="V25" s="11"/>
      <c r="W25" s="11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0"/>
      <c r="P26" s="11"/>
      <c r="Q26" s="11"/>
      <c r="R26" s="11"/>
      <c r="S26" s="11"/>
      <c r="T26" s="11"/>
      <c r="U26" s="11"/>
      <c r="V26" s="11"/>
      <c r="W26" s="11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 s="12"/>
      <c r="O27" s="10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2"/>
      <c r="O28" s="10"/>
      <c r="P28" s="11"/>
      <c r="Q28" s="11"/>
      <c r="R28" s="11"/>
      <c r="S28" s="11"/>
      <c r="T28" s="11"/>
      <c r="U28" s="11"/>
      <c r="V28" s="11"/>
      <c r="W28" s="11"/>
      <c r="X28" s="10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12"/>
      <c r="O29" s="10"/>
      <c r="P29" s="11"/>
      <c r="Q29" s="11"/>
      <c r="R29" s="11"/>
      <c r="S29" s="11"/>
      <c r="T29" s="11"/>
      <c r="U29" s="11"/>
      <c r="V29" s="11"/>
      <c r="W29" s="11"/>
      <c r="X29" s="10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2"/>
      <c r="O30" s="10"/>
      <c r="P30" s="11"/>
      <c r="Q30" s="11"/>
      <c r="R30" s="11"/>
      <c r="S30" s="11"/>
      <c r="T30" s="11"/>
      <c r="U30" s="11"/>
      <c r="V30" s="11"/>
      <c r="W30" s="11"/>
      <c r="X30" s="10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2"/>
      <c r="O31" s="10"/>
      <c r="P31" s="11"/>
      <c r="Q31" s="11"/>
      <c r="R31" s="11"/>
      <c r="S31" s="11"/>
      <c r="T31" s="11"/>
      <c r="U31" s="11"/>
      <c r="V31" s="11"/>
      <c r="W31" s="11"/>
      <c r="X31" s="10"/>
      <c r="Y31" s="10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2"/>
      <c r="O32" s="10"/>
      <c r="P32" s="11"/>
      <c r="Q32" s="11"/>
      <c r="R32" s="11"/>
      <c r="S32" s="11"/>
      <c r="T32" s="11"/>
      <c r="U32" s="11"/>
      <c r="V32" s="11"/>
      <c r="W32" s="11"/>
      <c r="X32" s="10"/>
      <c r="Y32" s="10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2"/>
      <c r="O33" s="10"/>
      <c r="P33" s="11"/>
      <c r="Q33" s="11"/>
      <c r="R33" s="11"/>
      <c r="S33" s="11"/>
      <c r="T33" s="11"/>
      <c r="U33" s="11"/>
      <c r="V33" s="11"/>
      <c r="W33" s="11"/>
      <c r="X33" s="10"/>
      <c r="Y33" s="10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2"/>
      <c r="O34" s="10"/>
      <c r="P34" s="11"/>
      <c r="Q34" s="11"/>
      <c r="R34" s="11"/>
      <c r="S34" s="11"/>
      <c r="T34" s="11"/>
      <c r="U34" s="11"/>
      <c r="V34" s="11"/>
      <c r="W34" s="11"/>
      <c r="X34" s="10"/>
      <c r="Y34" s="10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  <c r="N35" s="12"/>
      <c r="O35" s="10"/>
      <c r="P35" s="11"/>
      <c r="Q35" s="11"/>
      <c r="R35" s="11"/>
      <c r="S35" s="11"/>
      <c r="T35" s="11"/>
      <c r="U35" s="11"/>
      <c r="V35" s="11"/>
      <c r="W35" s="11"/>
      <c r="X35" s="10"/>
      <c r="Y35" s="10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2"/>
      <c r="O36" s="10"/>
      <c r="P36" s="11"/>
      <c r="Q36" s="11"/>
      <c r="R36" s="11"/>
      <c r="S36" s="11"/>
      <c r="T36" s="11"/>
      <c r="U36" s="11"/>
      <c r="V36" s="11"/>
      <c r="W36" s="11"/>
      <c r="X36" s="10"/>
      <c r="Y36" s="10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0"/>
      <c r="Y37" s="10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  <c r="N38" s="12"/>
      <c r="O38" s="10"/>
      <c r="P38" s="11"/>
      <c r="Q38" s="11"/>
      <c r="R38" s="11"/>
      <c r="S38" s="11"/>
      <c r="T38" s="11"/>
      <c r="U38" s="11"/>
      <c r="V38" s="11"/>
      <c r="W38" s="11"/>
      <c r="X38" s="10"/>
      <c r="Y38" s="10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0"/>
      <c r="Y39" s="10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2"/>
      <c r="O40" s="10"/>
      <c r="P40" s="11"/>
      <c r="Q40" s="11"/>
      <c r="R40" s="11"/>
      <c r="S40" s="11"/>
      <c r="T40" s="11"/>
      <c r="U40" s="11"/>
      <c r="V40" s="11"/>
      <c r="W40" s="11"/>
      <c r="X40" s="10"/>
      <c r="Y40" s="10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12"/>
      <c r="O41" s="10"/>
      <c r="P41" s="11"/>
      <c r="Q41" s="11"/>
      <c r="R41" s="11"/>
      <c r="S41" s="11"/>
      <c r="T41" s="11"/>
      <c r="U41" s="11"/>
      <c r="V41" s="11"/>
      <c r="W41" s="11"/>
      <c r="X41" s="10"/>
      <c r="Y41" s="10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2"/>
      <c r="O42" s="10"/>
      <c r="P42" s="11"/>
      <c r="Q42" s="11"/>
      <c r="R42" s="11"/>
      <c r="S42" s="11"/>
      <c r="T42" s="11"/>
      <c r="U42" s="11"/>
      <c r="V42" s="11"/>
      <c r="W42" s="11"/>
      <c r="X42" s="10"/>
      <c r="Y42" s="10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2"/>
      <c r="N43" s="12"/>
      <c r="O43" s="10"/>
      <c r="P43" s="11"/>
      <c r="Q43" s="11"/>
      <c r="R43" s="11"/>
      <c r="S43" s="11"/>
      <c r="T43" s="11"/>
      <c r="U43" s="11"/>
      <c r="V43" s="11"/>
      <c r="W43" s="11"/>
      <c r="X43" s="10"/>
      <c r="Y43" s="10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2"/>
      <c r="N44" s="12"/>
      <c r="O44" s="10"/>
      <c r="P44" s="11"/>
      <c r="Q44" s="11"/>
      <c r="R44" s="11"/>
      <c r="S44" s="11"/>
      <c r="T44" s="11"/>
      <c r="U44" s="11"/>
      <c r="V44" s="11"/>
      <c r="W44" s="11"/>
      <c r="X44" s="10"/>
      <c r="Y44" s="10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2"/>
      <c r="N45" s="12"/>
      <c r="O45" s="10"/>
      <c r="P45" s="11"/>
      <c r="Q45" s="11"/>
      <c r="R45" s="11"/>
      <c r="S45" s="11"/>
      <c r="T45" s="11"/>
      <c r="U45" s="11"/>
      <c r="V45" s="11"/>
      <c r="W45" s="11"/>
      <c r="X45" s="10"/>
      <c r="Y45" s="10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2"/>
      <c r="N46" s="12"/>
      <c r="O46" s="10"/>
      <c r="P46" s="11"/>
      <c r="Q46" s="11"/>
      <c r="R46" s="11"/>
      <c r="S46" s="11"/>
      <c r="T46" s="11"/>
      <c r="U46" s="11"/>
      <c r="V46" s="11"/>
      <c r="W46" s="11"/>
      <c r="X46" s="10"/>
      <c r="Y46" s="10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2"/>
      <c r="N47" s="12"/>
      <c r="O47" s="10"/>
      <c r="P47" s="11"/>
      <c r="Q47" s="11"/>
      <c r="R47" s="11"/>
      <c r="S47" s="11"/>
      <c r="T47" s="11"/>
      <c r="U47" s="11"/>
      <c r="V47" s="11"/>
      <c r="W47" s="11"/>
      <c r="X47" s="10"/>
      <c r="Y47" s="10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  <c r="N48" s="12"/>
      <c r="O48" s="10"/>
      <c r="P48" s="11"/>
      <c r="Q48" s="11"/>
      <c r="R48" s="11"/>
      <c r="S48" s="11"/>
      <c r="T48" s="11"/>
      <c r="U48" s="11"/>
      <c r="V48" s="11"/>
      <c r="W48" s="11"/>
      <c r="X48" s="10"/>
      <c r="Y48" s="10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2"/>
      <c r="N49" s="12"/>
      <c r="O49" s="10"/>
      <c r="P49" s="11"/>
      <c r="Q49" s="11"/>
      <c r="R49" s="11"/>
      <c r="S49" s="11"/>
      <c r="T49" s="11"/>
      <c r="U49" s="11"/>
      <c r="V49" s="11"/>
      <c r="W49" s="11"/>
      <c r="X49" s="10"/>
      <c r="Y49" s="10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12"/>
      <c r="O50" s="10"/>
      <c r="P50" s="11"/>
      <c r="Q50" s="11"/>
      <c r="R50" s="11"/>
      <c r="S50" s="11"/>
      <c r="T50" s="11"/>
      <c r="U50" s="11"/>
      <c r="V50" s="11"/>
      <c r="W50" s="11"/>
      <c r="X50" s="10"/>
      <c r="Y50" s="10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  <c r="N51" s="12"/>
      <c r="O51" s="10"/>
      <c r="P51" s="11"/>
      <c r="Q51" s="11"/>
      <c r="R51" s="11"/>
      <c r="S51" s="11"/>
      <c r="T51" s="11"/>
      <c r="U51" s="11"/>
      <c r="V51" s="11"/>
      <c r="W51" s="11"/>
      <c r="X51" s="10"/>
      <c r="Y51" s="10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12"/>
      <c r="O52" s="10"/>
      <c r="P52" s="11"/>
      <c r="Q52" s="11"/>
      <c r="R52" s="11"/>
      <c r="S52" s="11"/>
      <c r="T52" s="11"/>
      <c r="U52" s="11"/>
      <c r="V52" s="11"/>
      <c r="W52" s="11"/>
      <c r="X52" s="10"/>
      <c r="Y52" s="10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2"/>
      <c r="N53" s="12"/>
      <c r="O53" s="10"/>
      <c r="P53" s="11"/>
      <c r="Q53" s="11"/>
      <c r="R53" s="11"/>
      <c r="S53" s="11"/>
      <c r="T53" s="11"/>
      <c r="U53" s="11"/>
      <c r="V53" s="11"/>
      <c r="W53" s="11"/>
      <c r="X53" s="10"/>
      <c r="Y53" s="10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0"/>
      <c r="P54" s="11"/>
      <c r="Q54" s="11"/>
      <c r="R54" s="11"/>
      <c r="S54" s="11"/>
      <c r="T54" s="11"/>
      <c r="U54" s="11"/>
      <c r="V54" s="11"/>
      <c r="W54" s="11"/>
      <c r="X54" s="10"/>
      <c r="Y54" s="10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2"/>
      <c r="O55" s="10"/>
      <c r="P55" s="11"/>
      <c r="Q55" s="11"/>
      <c r="R55" s="11"/>
      <c r="S55" s="11"/>
      <c r="T55" s="11"/>
      <c r="U55" s="11"/>
      <c r="V55" s="11"/>
      <c r="W55" s="11"/>
      <c r="X55" s="10"/>
      <c r="Y55" s="10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2"/>
      <c r="O56" s="10"/>
      <c r="P56" s="11"/>
      <c r="Q56" s="11"/>
      <c r="R56" s="11"/>
      <c r="S56" s="11"/>
      <c r="T56" s="11"/>
      <c r="U56" s="11"/>
      <c r="V56" s="11"/>
      <c r="W56" s="11"/>
      <c r="X56" s="10"/>
      <c r="Y56" s="10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2"/>
      <c r="O57" s="10"/>
      <c r="P57" s="11"/>
      <c r="Q57" s="11"/>
      <c r="R57" s="11"/>
      <c r="S57" s="11"/>
      <c r="T57" s="11"/>
      <c r="U57" s="11"/>
      <c r="V57" s="11"/>
      <c r="W57" s="11"/>
      <c r="X57" s="10"/>
      <c r="Y57" s="10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0"/>
      <c r="P58" s="11"/>
      <c r="Q58" s="11"/>
      <c r="R58" s="11"/>
      <c r="S58" s="11"/>
      <c r="T58" s="11"/>
      <c r="U58" s="11"/>
      <c r="V58" s="11"/>
      <c r="W58" s="11"/>
      <c r="X58" s="10"/>
      <c r="Y58" s="10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2"/>
      <c r="O59" s="10"/>
      <c r="P59" s="11"/>
      <c r="Q59" s="11"/>
      <c r="R59" s="11"/>
      <c r="S59" s="11"/>
      <c r="T59" s="11"/>
      <c r="U59" s="11"/>
      <c r="V59" s="11"/>
      <c r="W59" s="11"/>
      <c r="X59" s="10"/>
      <c r="Y59" s="10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2"/>
      <c r="O60" s="10"/>
      <c r="P60" s="11"/>
      <c r="Q60" s="11"/>
      <c r="R60" s="11"/>
      <c r="S60" s="11"/>
      <c r="T60" s="11"/>
      <c r="U60" s="11"/>
      <c r="V60" s="11"/>
      <c r="W60" s="11"/>
      <c r="X60" s="10"/>
      <c r="Y60" s="10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2"/>
      <c r="O61" s="10"/>
      <c r="P61" s="11"/>
      <c r="Q61" s="11"/>
      <c r="R61" s="11"/>
      <c r="S61" s="11"/>
      <c r="T61" s="11"/>
      <c r="U61" s="11"/>
      <c r="V61" s="11"/>
      <c r="W61" s="11"/>
      <c r="X61" s="10"/>
      <c r="Y61" s="10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2"/>
      <c r="O62" s="10"/>
      <c r="P62" s="11"/>
      <c r="Q62" s="11"/>
      <c r="R62" s="11"/>
      <c r="S62" s="11"/>
      <c r="T62" s="11"/>
      <c r="U62" s="11"/>
      <c r="V62" s="11"/>
      <c r="W62" s="11"/>
      <c r="X62" s="10"/>
      <c r="Y62" s="10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2"/>
      <c r="O63" s="10"/>
      <c r="P63" s="11"/>
      <c r="Q63" s="11"/>
      <c r="R63" s="11"/>
      <c r="S63" s="11"/>
      <c r="T63" s="11"/>
      <c r="U63" s="11"/>
      <c r="V63" s="11"/>
      <c r="W63" s="11"/>
      <c r="X63" s="10"/>
      <c r="Y63" s="10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2"/>
      <c r="O64" s="10"/>
      <c r="P64" s="11"/>
      <c r="Q64" s="11"/>
      <c r="R64" s="11"/>
      <c r="S64" s="11"/>
      <c r="T64" s="11"/>
      <c r="U64" s="11"/>
      <c r="V64" s="11"/>
      <c r="W64" s="11"/>
      <c r="X64" s="10"/>
      <c r="Y64" s="10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2"/>
      <c r="O65" s="10"/>
      <c r="P65" s="11"/>
      <c r="Q65" s="11"/>
      <c r="R65" s="11"/>
      <c r="S65" s="11"/>
      <c r="T65" s="11"/>
      <c r="U65" s="11"/>
      <c r="V65" s="11"/>
      <c r="W65" s="11"/>
      <c r="X65" s="10"/>
      <c r="Y65" s="10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2"/>
      <c r="O66" s="10"/>
      <c r="P66" s="11"/>
      <c r="Q66" s="11"/>
      <c r="R66" s="11"/>
      <c r="S66" s="11"/>
      <c r="T66" s="11"/>
      <c r="U66" s="11"/>
      <c r="V66" s="11"/>
      <c r="W66" s="11"/>
      <c r="X66" s="10"/>
      <c r="Y66" s="10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2"/>
      <c r="O67" s="10"/>
      <c r="P67" s="11"/>
      <c r="Q67" s="11"/>
      <c r="R67" s="11"/>
      <c r="S67" s="11"/>
      <c r="T67" s="11"/>
      <c r="U67" s="11"/>
      <c r="V67" s="11"/>
      <c r="W67" s="11"/>
      <c r="X67" s="10"/>
      <c r="Y67" s="10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2"/>
      <c r="O68" s="10"/>
      <c r="P68" s="11"/>
      <c r="Q68" s="11"/>
      <c r="R68" s="11"/>
      <c r="S68" s="11"/>
      <c r="T68" s="11"/>
      <c r="U68" s="11"/>
      <c r="V68" s="11"/>
      <c r="W68" s="11"/>
      <c r="X68" s="10"/>
      <c r="Y68" s="10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2"/>
      <c r="O69" s="10"/>
      <c r="P69" s="11"/>
      <c r="Q69" s="11"/>
      <c r="R69" s="11"/>
      <c r="S69" s="11"/>
      <c r="T69" s="11"/>
      <c r="U69" s="11"/>
      <c r="V69" s="11"/>
      <c r="W69" s="11"/>
      <c r="X69" s="10"/>
      <c r="Y69" s="10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2"/>
      <c r="O70" s="10"/>
      <c r="P70" s="11"/>
      <c r="Q70" s="11"/>
      <c r="R70" s="11"/>
      <c r="S70" s="11"/>
      <c r="T70" s="11"/>
      <c r="U70" s="11"/>
      <c r="V70" s="11"/>
      <c r="W70" s="11"/>
      <c r="X70" s="10"/>
      <c r="Y70" s="10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2"/>
      <c r="O71" s="10"/>
      <c r="P71" s="11"/>
      <c r="Q71" s="11"/>
      <c r="R71" s="11"/>
      <c r="S71" s="11"/>
      <c r="T71" s="11"/>
      <c r="U71" s="11"/>
      <c r="V71" s="11"/>
      <c r="W71" s="11"/>
      <c r="X71" s="10"/>
      <c r="Y71" s="10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2"/>
      <c r="O72" s="10"/>
      <c r="P72" s="11"/>
      <c r="Q72" s="11"/>
      <c r="R72" s="11"/>
      <c r="S72" s="11"/>
      <c r="T72" s="11"/>
      <c r="U72" s="11"/>
      <c r="V72" s="11"/>
      <c r="W72" s="11"/>
      <c r="X72" s="10"/>
      <c r="Y72" s="10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2"/>
      <c r="O73" s="10"/>
      <c r="P73" s="11"/>
      <c r="Q73" s="11"/>
      <c r="R73" s="11"/>
      <c r="S73" s="11"/>
      <c r="T73" s="11"/>
      <c r="U73" s="11"/>
      <c r="V73" s="11"/>
      <c r="W73" s="11"/>
      <c r="X73" s="10"/>
      <c r="Y73" s="10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2"/>
      <c r="O74" s="10"/>
      <c r="P74" s="11"/>
      <c r="Q74" s="11"/>
      <c r="R74" s="11"/>
      <c r="S74" s="11"/>
      <c r="T74" s="11"/>
      <c r="U74" s="11"/>
      <c r="V74" s="11"/>
      <c r="W74" s="11"/>
      <c r="X74" s="10"/>
      <c r="Y74" s="10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2"/>
      <c r="O75" s="10"/>
      <c r="P75" s="11"/>
      <c r="Q75" s="11"/>
      <c r="R75" s="11"/>
      <c r="S75" s="11"/>
      <c r="T75" s="11"/>
      <c r="U75" s="11"/>
      <c r="V75" s="11"/>
      <c r="W75" s="11"/>
      <c r="X75" s="10"/>
      <c r="Y75" s="10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2"/>
      <c r="O76" s="10"/>
      <c r="P76" s="11"/>
      <c r="Q76" s="11"/>
      <c r="R76" s="11"/>
      <c r="S76" s="11"/>
      <c r="T76" s="11"/>
      <c r="U76" s="11"/>
      <c r="V76" s="11"/>
      <c r="W76" s="11"/>
      <c r="X76" s="10"/>
      <c r="Y76" s="10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2"/>
      <c r="O77" s="10"/>
      <c r="P77" s="11"/>
      <c r="Q77" s="11"/>
      <c r="R77" s="11"/>
      <c r="S77" s="11"/>
      <c r="T77" s="11"/>
      <c r="U77" s="11"/>
      <c r="V77" s="11"/>
      <c r="W77" s="11"/>
      <c r="X77" s="10"/>
      <c r="Y77" s="10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2"/>
      <c r="O78" s="10"/>
      <c r="P78" s="11"/>
      <c r="Q78" s="11"/>
      <c r="R78" s="11"/>
      <c r="S78" s="11"/>
      <c r="T78" s="11"/>
      <c r="U78" s="11"/>
      <c r="V78" s="11"/>
      <c r="W78" s="11"/>
      <c r="X78" s="10"/>
      <c r="Y78" s="10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2"/>
      <c r="O79" s="10"/>
      <c r="P79" s="11"/>
      <c r="Q79" s="11"/>
      <c r="R79" s="11"/>
      <c r="S79" s="11"/>
      <c r="T79" s="11"/>
      <c r="U79" s="11"/>
      <c r="V79" s="11"/>
      <c r="W79" s="11"/>
      <c r="X79" s="10"/>
      <c r="Y79" s="10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2"/>
      <c r="O80" s="10"/>
      <c r="P80" s="11"/>
      <c r="Q80" s="11"/>
      <c r="R80" s="11"/>
      <c r="S80" s="11"/>
      <c r="T80" s="11"/>
      <c r="U80" s="11"/>
      <c r="V80" s="11"/>
      <c r="W80" s="11"/>
      <c r="X80" s="10"/>
      <c r="Y80" s="10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2"/>
      <c r="O81" s="10"/>
      <c r="P81" s="11"/>
      <c r="Q81" s="11"/>
      <c r="R81" s="11"/>
      <c r="S81" s="11"/>
      <c r="T81" s="11"/>
      <c r="U81" s="11"/>
      <c r="V81" s="11"/>
      <c r="W81" s="11"/>
      <c r="X81" s="10"/>
      <c r="Y81" s="10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2"/>
      <c r="O82" s="10"/>
      <c r="P82" s="11"/>
      <c r="Q82" s="11"/>
      <c r="R82" s="11"/>
      <c r="S82" s="11"/>
      <c r="T82" s="11"/>
      <c r="U82" s="11"/>
      <c r="V82" s="11"/>
      <c r="W82" s="11"/>
      <c r="X82" s="10"/>
      <c r="Y82" s="10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2"/>
      <c r="O83" s="10"/>
      <c r="P83" s="11"/>
      <c r="Q83" s="11"/>
      <c r="R83" s="11"/>
      <c r="S83" s="11"/>
      <c r="T83" s="11"/>
      <c r="U83" s="11"/>
      <c r="V83" s="11"/>
      <c r="W83" s="11"/>
      <c r="X83" s="10"/>
      <c r="Y83" s="10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2"/>
      <c r="O84" s="10"/>
      <c r="P84" s="11"/>
      <c r="Q84" s="11"/>
      <c r="R84" s="11"/>
      <c r="S84" s="11"/>
      <c r="T84" s="11"/>
      <c r="U84" s="11"/>
      <c r="V84" s="11"/>
      <c r="W84" s="11"/>
      <c r="X84" s="10"/>
      <c r="Y84" s="10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2"/>
      <c r="O85" s="10"/>
      <c r="P85" s="11"/>
      <c r="Q85" s="11"/>
      <c r="R85" s="11"/>
      <c r="S85" s="11"/>
      <c r="T85" s="11"/>
      <c r="U85" s="11"/>
      <c r="V85" s="11"/>
      <c r="W85" s="11"/>
      <c r="X85" s="10"/>
      <c r="Y85" s="10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2"/>
      <c r="O86" s="10"/>
      <c r="P86" s="11"/>
      <c r="Q86" s="11"/>
      <c r="R86" s="11"/>
      <c r="S86" s="11"/>
      <c r="T86" s="11"/>
      <c r="U86" s="11"/>
      <c r="V86" s="11"/>
      <c r="W86" s="11"/>
      <c r="X86" s="10"/>
      <c r="Y86" s="10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2"/>
      <c r="O87" s="10"/>
      <c r="P87" s="11"/>
      <c r="Q87" s="11"/>
      <c r="R87" s="11"/>
      <c r="S87" s="11"/>
      <c r="T87" s="11"/>
      <c r="U87" s="11"/>
      <c r="V87" s="11"/>
      <c r="W87" s="11"/>
      <c r="X87" s="10"/>
      <c r="Y87" s="10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2"/>
      <c r="O88" s="10"/>
      <c r="P88" s="11"/>
      <c r="Q88" s="11"/>
      <c r="R88" s="11"/>
      <c r="S88" s="11"/>
      <c r="T88" s="11"/>
      <c r="U88" s="11"/>
      <c r="V88" s="11"/>
      <c r="W88" s="11"/>
      <c r="X88" s="10"/>
      <c r="Y88" s="10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2"/>
      <c r="O89" s="10"/>
      <c r="P89" s="11"/>
      <c r="Q89" s="11"/>
      <c r="R89" s="11"/>
      <c r="S89" s="11"/>
      <c r="T89" s="11"/>
      <c r="U89" s="11"/>
      <c r="V89" s="11"/>
      <c r="W89" s="11"/>
      <c r="X89" s="10"/>
      <c r="Y89" s="10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2"/>
      <c r="O90" s="10"/>
      <c r="P90" s="11"/>
      <c r="Q90" s="11"/>
      <c r="R90" s="11"/>
      <c r="S90" s="11"/>
      <c r="T90" s="11"/>
      <c r="U90" s="11"/>
      <c r="V90" s="11"/>
      <c r="W90" s="11"/>
      <c r="X90" s="10"/>
      <c r="Y90" s="10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2"/>
      <c r="O91" s="10"/>
      <c r="P91" s="11"/>
      <c r="Q91" s="11"/>
      <c r="R91" s="11"/>
      <c r="S91" s="11"/>
      <c r="T91" s="11"/>
      <c r="U91" s="11"/>
      <c r="V91" s="11"/>
      <c r="W91" s="11"/>
      <c r="X91" s="10"/>
      <c r="Y91" s="10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2"/>
      <c r="O92" s="10"/>
      <c r="P92" s="11"/>
      <c r="Q92" s="11"/>
      <c r="R92" s="11"/>
      <c r="S92" s="11"/>
      <c r="T92" s="11"/>
      <c r="U92" s="11"/>
      <c r="V92" s="11"/>
      <c r="W92" s="11"/>
      <c r="X92" s="10"/>
      <c r="Y92" s="10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2"/>
      <c r="O93" s="10"/>
      <c r="P93" s="11"/>
      <c r="Q93" s="11"/>
      <c r="R93" s="11"/>
      <c r="S93" s="11"/>
      <c r="T93" s="11"/>
      <c r="U93" s="11"/>
      <c r="V93" s="11"/>
      <c r="W93" s="11"/>
      <c r="X93" s="10"/>
      <c r="Y93" s="10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2"/>
      <c r="O94" s="10"/>
      <c r="P94" s="11"/>
      <c r="Q94" s="11"/>
      <c r="R94" s="11"/>
      <c r="S94" s="11"/>
      <c r="T94" s="11"/>
      <c r="U94" s="11"/>
      <c r="V94" s="11"/>
      <c r="W94" s="11"/>
      <c r="X94" s="10"/>
      <c r="Y94" s="10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2"/>
      <c r="O95" s="10"/>
      <c r="P95" s="11"/>
      <c r="Q95" s="11"/>
      <c r="R95" s="11"/>
      <c r="S95" s="11"/>
      <c r="T95" s="11"/>
      <c r="U95" s="11"/>
      <c r="V95" s="11"/>
      <c r="W95" s="11"/>
      <c r="X95" s="10"/>
      <c r="Y95" s="10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2"/>
      <c r="O96" s="10"/>
      <c r="P96" s="11"/>
      <c r="Q96" s="11"/>
      <c r="R96" s="11"/>
      <c r="S96" s="11"/>
      <c r="T96" s="11"/>
      <c r="U96" s="11"/>
      <c r="V96" s="11"/>
      <c r="W96" s="11"/>
      <c r="X96" s="10"/>
      <c r="Y96" s="10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2"/>
      <c r="O97" s="10"/>
      <c r="P97" s="11"/>
      <c r="Q97" s="11"/>
      <c r="R97" s="11"/>
      <c r="S97" s="11"/>
      <c r="T97" s="11"/>
      <c r="U97" s="11"/>
      <c r="V97" s="11"/>
      <c r="W97" s="11"/>
      <c r="X97" s="10"/>
      <c r="Y97" s="10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2"/>
      <c r="O98" s="10"/>
      <c r="P98" s="11"/>
      <c r="Q98" s="11"/>
      <c r="R98" s="11"/>
      <c r="S98" s="11"/>
      <c r="T98" s="11"/>
      <c r="U98" s="11"/>
      <c r="V98" s="11"/>
      <c r="W98" s="11"/>
      <c r="X98" s="10"/>
      <c r="Y98" s="10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2"/>
      <c r="N99" s="12"/>
      <c r="O99" s="10"/>
      <c r="P99" s="11"/>
      <c r="Q99" s="11"/>
      <c r="R99" s="11"/>
      <c r="S99" s="11"/>
      <c r="T99" s="11"/>
      <c r="U99" s="11"/>
      <c r="V99" s="11"/>
      <c r="W99" s="11"/>
      <c r="X99" s="10"/>
      <c r="Y99" s="10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2"/>
      <c r="N100" s="12"/>
      <c r="O100" s="10"/>
      <c r="P100" s="11"/>
      <c r="Q100" s="11"/>
      <c r="R100" s="11"/>
      <c r="S100" s="11"/>
      <c r="T100" s="11"/>
      <c r="U100" s="11"/>
      <c r="V100" s="11"/>
      <c r="W100" s="11"/>
      <c r="X100" s="10"/>
      <c r="Y100" s="10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2"/>
      <c r="N101" s="12"/>
      <c r="O101" s="10"/>
      <c r="P101" s="11"/>
      <c r="Q101" s="11"/>
      <c r="R101" s="11"/>
      <c r="S101" s="11"/>
      <c r="T101" s="11"/>
      <c r="U101" s="11"/>
      <c r="V101" s="11"/>
      <c r="W101" s="11"/>
      <c r="X101" s="10"/>
      <c r="Y101" s="10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12"/>
      <c r="O102" s="10"/>
      <c r="P102" s="11"/>
      <c r="Q102" s="11"/>
      <c r="R102" s="11"/>
      <c r="S102" s="11"/>
      <c r="T102" s="11"/>
      <c r="U102" s="11"/>
      <c r="V102" s="11"/>
      <c r="W102" s="11"/>
      <c r="X102" s="10"/>
      <c r="Y102" s="10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12"/>
      <c r="O103" s="10"/>
      <c r="P103" s="11"/>
      <c r="Q103" s="11"/>
      <c r="R103" s="11"/>
      <c r="S103" s="11"/>
      <c r="T103" s="11"/>
      <c r="U103" s="11"/>
      <c r="V103" s="11"/>
      <c r="W103" s="11"/>
      <c r="X103" s="10"/>
      <c r="Y103" s="10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12"/>
      <c r="O104" s="10"/>
      <c r="P104" s="11"/>
      <c r="Q104" s="11"/>
      <c r="R104" s="11"/>
      <c r="S104" s="11"/>
      <c r="T104" s="11"/>
      <c r="U104" s="11"/>
      <c r="V104" s="11"/>
      <c r="W104" s="11"/>
      <c r="X104" s="10"/>
      <c r="Y104" s="10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12"/>
      <c r="O105" s="10"/>
      <c r="P105" s="11"/>
      <c r="Q105" s="11"/>
      <c r="R105" s="11"/>
      <c r="S105" s="11"/>
      <c r="T105" s="11"/>
      <c r="U105" s="11"/>
      <c r="V105" s="11"/>
      <c r="W105" s="11"/>
      <c r="X105" s="10"/>
      <c r="Y105" s="10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12"/>
      <c r="O106" s="10"/>
      <c r="P106" s="11"/>
      <c r="Q106" s="11"/>
      <c r="R106" s="11"/>
      <c r="S106" s="11"/>
      <c r="T106" s="11"/>
      <c r="U106" s="11"/>
      <c r="V106" s="11"/>
      <c r="W106" s="11"/>
      <c r="X106" s="10"/>
      <c r="Y106" s="10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12"/>
      <c r="O107" s="10"/>
      <c r="P107" s="11"/>
      <c r="Q107" s="11"/>
      <c r="R107" s="11"/>
      <c r="S107" s="11"/>
      <c r="T107" s="11"/>
      <c r="U107" s="11"/>
      <c r="V107" s="11"/>
      <c r="W107" s="11"/>
      <c r="X107" s="10"/>
      <c r="Y107" s="10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2"/>
      <c r="N108" s="12"/>
      <c r="O108" s="10"/>
      <c r="P108" s="11"/>
      <c r="Q108" s="11"/>
      <c r="R108" s="11"/>
      <c r="S108" s="11"/>
      <c r="T108" s="11"/>
      <c r="U108" s="11"/>
      <c r="V108" s="11"/>
      <c r="W108" s="11"/>
      <c r="X108" s="10"/>
      <c r="Y108" s="10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2"/>
      <c r="N109" s="12"/>
      <c r="O109" s="10"/>
      <c r="P109" s="11"/>
      <c r="Q109" s="11"/>
      <c r="R109" s="11"/>
      <c r="S109" s="11"/>
      <c r="T109" s="11"/>
      <c r="U109" s="11"/>
      <c r="V109" s="11"/>
      <c r="W109" s="11"/>
      <c r="X109" s="10"/>
      <c r="Y109" s="10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2"/>
      <c r="N110" s="12"/>
      <c r="O110" s="10"/>
      <c r="P110" s="11"/>
      <c r="Q110" s="11"/>
      <c r="R110" s="11"/>
      <c r="S110" s="11"/>
      <c r="T110" s="11"/>
      <c r="U110" s="11"/>
      <c r="V110" s="11"/>
      <c r="W110" s="11"/>
      <c r="X110" s="10"/>
      <c r="Y110" s="10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2"/>
      <c r="N111" s="12"/>
      <c r="O111" s="10"/>
      <c r="P111" s="11"/>
      <c r="Q111" s="11"/>
      <c r="R111" s="11"/>
      <c r="S111" s="11"/>
      <c r="T111" s="11"/>
      <c r="U111" s="11"/>
      <c r="V111" s="11"/>
      <c r="W111" s="11"/>
      <c r="X111" s="10"/>
      <c r="Y111" s="10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2"/>
      <c r="N112" s="12"/>
      <c r="O112" s="10"/>
      <c r="P112" s="11"/>
      <c r="Q112" s="11"/>
      <c r="R112" s="11"/>
      <c r="S112" s="11"/>
      <c r="T112" s="11"/>
      <c r="U112" s="11"/>
      <c r="V112" s="11"/>
      <c r="W112" s="11"/>
      <c r="X112" s="10"/>
      <c r="Y112" s="10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2"/>
      <c r="N113" s="12"/>
      <c r="O113" s="10"/>
      <c r="P113" s="11"/>
      <c r="Q113" s="11"/>
      <c r="R113" s="11"/>
      <c r="S113" s="11"/>
      <c r="T113" s="11"/>
      <c r="U113" s="11"/>
      <c r="V113" s="11"/>
      <c r="W113" s="11"/>
      <c r="X113" s="10"/>
      <c r="Y113" s="10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2"/>
      <c r="N114" s="12"/>
      <c r="O114" s="10"/>
      <c r="P114" s="11"/>
      <c r="Q114" s="11"/>
      <c r="R114" s="11"/>
      <c r="S114" s="11"/>
      <c r="T114" s="11"/>
      <c r="U114" s="11"/>
      <c r="V114" s="11"/>
      <c r="W114" s="11"/>
      <c r="X114" s="10"/>
      <c r="Y114" s="10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2"/>
      <c r="N115" s="12"/>
      <c r="O115" s="10"/>
      <c r="P115" s="11"/>
      <c r="Q115" s="11"/>
      <c r="R115" s="11"/>
      <c r="S115" s="11"/>
      <c r="T115" s="11"/>
      <c r="U115" s="11"/>
      <c r="V115" s="11"/>
      <c r="W115" s="11"/>
      <c r="X115" s="10"/>
      <c r="Y115" s="10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2"/>
      <c r="N116" s="12"/>
      <c r="O116" s="10"/>
      <c r="P116" s="11"/>
      <c r="Q116" s="11"/>
      <c r="R116" s="11"/>
      <c r="S116" s="11"/>
      <c r="T116" s="11"/>
      <c r="U116" s="11"/>
      <c r="V116" s="11"/>
      <c r="W116" s="11"/>
      <c r="X116" s="10"/>
      <c r="Y116" s="10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2"/>
      <c r="N117" s="12"/>
      <c r="O117" s="10"/>
      <c r="P117" s="11"/>
      <c r="Q117" s="11"/>
      <c r="R117" s="11"/>
      <c r="S117" s="11"/>
      <c r="T117" s="11"/>
      <c r="U117" s="11"/>
      <c r="V117" s="11"/>
      <c r="W117" s="11"/>
      <c r="X117" s="10"/>
      <c r="Y117" s="10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2"/>
      <c r="N118" s="12"/>
      <c r="O118" s="10"/>
      <c r="P118" s="11"/>
      <c r="Q118" s="11"/>
      <c r="R118" s="11"/>
      <c r="S118" s="11"/>
      <c r="T118" s="11"/>
      <c r="U118" s="11"/>
      <c r="V118" s="11"/>
      <c r="W118" s="11"/>
      <c r="X118" s="10"/>
      <c r="Y118" s="10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2"/>
      <c r="N119" s="12"/>
      <c r="O119" s="10"/>
      <c r="P119" s="11"/>
      <c r="Q119" s="11"/>
      <c r="R119" s="11"/>
      <c r="S119" s="11"/>
      <c r="T119" s="11"/>
      <c r="U119" s="11"/>
      <c r="V119" s="11"/>
      <c r="W119" s="11"/>
      <c r="X119" s="10"/>
      <c r="Y119" s="10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2"/>
      <c r="N120" s="12"/>
      <c r="O120" s="10"/>
      <c r="P120" s="11"/>
      <c r="Q120" s="11"/>
      <c r="R120" s="11"/>
      <c r="S120" s="11"/>
      <c r="T120" s="11"/>
      <c r="U120" s="11"/>
      <c r="V120" s="11"/>
      <c r="W120" s="11"/>
      <c r="X120" s="10"/>
      <c r="Y120" s="10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2"/>
      <c r="N121" s="12"/>
      <c r="O121" s="10"/>
      <c r="P121" s="11"/>
      <c r="Q121" s="11"/>
      <c r="R121" s="11"/>
      <c r="S121" s="11"/>
      <c r="T121" s="11"/>
      <c r="U121" s="11"/>
      <c r="V121" s="11"/>
      <c r="W121" s="11"/>
      <c r="X121" s="10"/>
      <c r="Y121" s="10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2"/>
      <c r="N122" s="12"/>
      <c r="O122" s="10"/>
      <c r="P122" s="11"/>
      <c r="Q122" s="11"/>
      <c r="R122" s="11"/>
      <c r="S122" s="11"/>
      <c r="T122" s="11"/>
      <c r="U122" s="11"/>
      <c r="V122" s="11"/>
      <c r="W122" s="11"/>
      <c r="X122" s="10"/>
      <c r="Y122" s="10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2"/>
      <c r="N123" s="12"/>
      <c r="O123" s="10"/>
      <c r="P123" s="11"/>
      <c r="Q123" s="11"/>
      <c r="R123" s="11"/>
      <c r="S123" s="11"/>
      <c r="T123" s="11"/>
      <c r="U123" s="11"/>
      <c r="V123" s="11"/>
      <c r="W123" s="11"/>
      <c r="X123" s="10"/>
      <c r="Y123" s="10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2"/>
      <c r="N124" s="12"/>
      <c r="O124" s="10"/>
      <c r="P124" s="11"/>
      <c r="Q124" s="11"/>
      <c r="R124" s="11"/>
      <c r="S124" s="11"/>
      <c r="T124" s="11"/>
      <c r="U124" s="11"/>
      <c r="V124" s="11"/>
      <c r="W124" s="11"/>
      <c r="X124" s="10"/>
      <c r="Y124" s="10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2"/>
      <c r="N125" s="12"/>
      <c r="O125" s="10"/>
      <c r="P125" s="11"/>
      <c r="Q125" s="11"/>
      <c r="R125" s="11"/>
      <c r="S125" s="11"/>
      <c r="T125" s="11"/>
      <c r="U125" s="11"/>
      <c r="V125" s="11"/>
      <c r="W125" s="11"/>
      <c r="X125" s="10"/>
      <c r="Y125" s="10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2"/>
      <c r="N126" s="12"/>
      <c r="O126" s="10"/>
      <c r="P126" s="11"/>
      <c r="Q126" s="11"/>
      <c r="R126" s="11"/>
      <c r="S126" s="11"/>
      <c r="T126" s="11"/>
      <c r="U126" s="11"/>
      <c r="V126" s="11"/>
      <c r="W126" s="11"/>
      <c r="X126" s="10"/>
      <c r="Y126" s="10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2"/>
      <c r="N127" s="12"/>
      <c r="O127" s="10"/>
      <c r="P127" s="11"/>
      <c r="Q127" s="11"/>
      <c r="R127" s="11"/>
      <c r="S127" s="11"/>
      <c r="T127" s="11"/>
      <c r="U127" s="11"/>
      <c r="V127" s="11"/>
      <c r="W127" s="11"/>
      <c r="X127" s="10"/>
      <c r="Y127" s="10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2"/>
      <c r="N128" s="12"/>
      <c r="O128" s="10"/>
      <c r="P128" s="11"/>
      <c r="Q128" s="11"/>
      <c r="R128" s="11"/>
      <c r="S128" s="11"/>
      <c r="T128" s="11"/>
      <c r="U128" s="11"/>
      <c r="V128" s="11"/>
      <c r="W128" s="11"/>
      <c r="X128" s="10"/>
      <c r="Y128" s="10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2"/>
      <c r="N129" s="12"/>
      <c r="O129" s="10"/>
      <c r="P129" s="11"/>
      <c r="Q129" s="11"/>
      <c r="R129" s="11"/>
      <c r="S129" s="11"/>
      <c r="T129" s="11"/>
      <c r="U129" s="11"/>
      <c r="V129" s="11"/>
      <c r="W129" s="11"/>
      <c r="X129" s="10"/>
      <c r="Y129" s="10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2"/>
      <c r="N130" s="12"/>
      <c r="O130" s="10"/>
      <c r="P130" s="11"/>
      <c r="Q130" s="11"/>
      <c r="R130" s="11"/>
      <c r="S130" s="11"/>
      <c r="T130" s="11"/>
      <c r="U130" s="11"/>
      <c r="V130" s="11"/>
      <c r="W130" s="11"/>
      <c r="X130" s="10"/>
      <c r="Y130" s="10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2"/>
      <c r="N131" s="12"/>
      <c r="O131" s="10"/>
      <c r="P131" s="11"/>
      <c r="Q131" s="11"/>
      <c r="R131" s="11"/>
      <c r="S131" s="11"/>
      <c r="T131" s="11"/>
      <c r="U131" s="11"/>
      <c r="V131" s="11"/>
      <c r="W131" s="11"/>
      <c r="X131" s="10"/>
      <c r="Y131" s="10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2"/>
      <c r="N132" s="12"/>
      <c r="O132" s="10"/>
      <c r="P132" s="11"/>
      <c r="Q132" s="11"/>
      <c r="R132" s="11"/>
      <c r="S132" s="11"/>
      <c r="T132" s="11"/>
      <c r="U132" s="11"/>
      <c r="V132" s="11"/>
      <c r="W132" s="11"/>
      <c r="X132" s="10"/>
      <c r="Y132" s="10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2"/>
      <c r="N133" s="12"/>
      <c r="O133" s="10"/>
      <c r="P133" s="11"/>
      <c r="Q133" s="11"/>
      <c r="R133" s="11"/>
      <c r="S133" s="11"/>
      <c r="T133" s="11"/>
      <c r="U133" s="11"/>
      <c r="V133" s="11"/>
      <c r="W133" s="11"/>
      <c r="X133" s="10"/>
      <c r="Y133" s="10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2"/>
      <c r="N134" s="12"/>
      <c r="O134" s="10"/>
      <c r="P134" s="11"/>
      <c r="Q134" s="11"/>
      <c r="R134" s="11"/>
      <c r="S134" s="11"/>
      <c r="T134" s="11"/>
      <c r="U134" s="11"/>
      <c r="V134" s="11"/>
      <c r="W134" s="11"/>
      <c r="X134" s="10"/>
      <c r="Y134" s="10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2"/>
      <c r="N135" s="12"/>
      <c r="O135" s="10"/>
      <c r="P135" s="11"/>
      <c r="Q135" s="11"/>
      <c r="R135" s="11"/>
      <c r="S135" s="11"/>
      <c r="T135" s="11"/>
      <c r="U135" s="11"/>
      <c r="V135" s="11"/>
      <c r="W135" s="11"/>
      <c r="X135" s="10"/>
      <c r="Y135" s="10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2"/>
      <c r="N136" s="12"/>
      <c r="O136" s="10"/>
      <c r="P136" s="11"/>
      <c r="Q136" s="11"/>
      <c r="R136" s="11"/>
      <c r="S136" s="11"/>
      <c r="T136" s="11"/>
      <c r="U136" s="11"/>
      <c r="V136" s="11"/>
      <c r="W136" s="11"/>
      <c r="X136" s="10"/>
      <c r="Y136" s="10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2"/>
      <c r="N137" s="12"/>
      <c r="O137" s="10"/>
      <c r="P137" s="11"/>
      <c r="Q137" s="11"/>
      <c r="R137" s="11"/>
      <c r="S137" s="11"/>
      <c r="T137" s="11"/>
      <c r="U137" s="11"/>
      <c r="V137" s="11"/>
      <c r="W137" s="11"/>
      <c r="X137" s="10"/>
      <c r="Y137" s="10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2"/>
      <c r="N138" s="12"/>
      <c r="O138" s="10"/>
      <c r="P138" s="11"/>
      <c r="Q138" s="11"/>
      <c r="R138" s="11"/>
      <c r="S138" s="11"/>
      <c r="T138" s="11"/>
      <c r="U138" s="11"/>
      <c r="V138" s="11"/>
      <c r="W138" s="11"/>
      <c r="X138" s="10"/>
      <c r="Y138" s="10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2"/>
      <c r="N139" s="12"/>
      <c r="O139" s="10"/>
      <c r="P139" s="11"/>
      <c r="Q139" s="11"/>
      <c r="R139" s="11"/>
      <c r="S139" s="11"/>
      <c r="T139" s="11"/>
      <c r="U139" s="11"/>
      <c r="V139" s="11"/>
      <c r="W139" s="11"/>
      <c r="X139" s="10"/>
      <c r="Y139" s="10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2"/>
      <c r="N140" s="12"/>
      <c r="O140" s="10"/>
      <c r="P140" s="11"/>
      <c r="Q140" s="11"/>
      <c r="R140" s="11"/>
      <c r="S140" s="11"/>
      <c r="T140" s="11"/>
      <c r="U140" s="11"/>
      <c r="V140" s="11"/>
      <c r="W140" s="11"/>
      <c r="X140" s="10"/>
      <c r="Y140" s="10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2"/>
      <c r="N141" s="12"/>
      <c r="O141" s="10"/>
      <c r="P141" s="11"/>
      <c r="Q141" s="11"/>
      <c r="R141" s="11"/>
      <c r="S141" s="11"/>
      <c r="T141" s="11"/>
      <c r="U141" s="11"/>
      <c r="V141" s="11"/>
      <c r="W141" s="11"/>
      <c r="X141" s="10"/>
      <c r="Y141" s="10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2"/>
      <c r="N142" s="12"/>
      <c r="O142" s="10"/>
      <c r="P142" s="11"/>
      <c r="Q142" s="11"/>
      <c r="R142" s="11"/>
      <c r="S142" s="11"/>
      <c r="T142" s="11"/>
      <c r="U142" s="11"/>
      <c r="V142" s="11"/>
      <c r="W142" s="11"/>
      <c r="X142" s="10"/>
      <c r="Y142" s="10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2"/>
      <c r="N143" s="12"/>
      <c r="O143" s="10"/>
      <c r="P143" s="11"/>
      <c r="Q143" s="11"/>
      <c r="R143" s="11"/>
      <c r="S143" s="11"/>
      <c r="T143" s="11"/>
      <c r="U143" s="11"/>
      <c r="V143" s="11"/>
      <c r="W143" s="11"/>
      <c r="X143" s="10"/>
      <c r="Y143" s="10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2"/>
      <c r="N144" s="12"/>
      <c r="O144" s="10"/>
      <c r="P144" s="11"/>
      <c r="Q144" s="11"/>
      <c r="R144" s="11"/>
      <c r="S144" s="11"/>
      <c r="T144" s="11"/>
      <c r="U144" s="11"/>
      <c r="V144" s="11"/>
      <c r="W144" s="11"/>
      <c r="X144" s="10"/>
      <c r="Y144" s="10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2"/>
      <c r="N145" s="12"/>
      <c r="O145" s="10"/>
      <c r="P145" s="11"/>
      <c r="Q145" s="11"/>
      <c r="R145" s="11"/>
      <c r="S145" s="11"/>
      <c r="T145" s="11"/>
      <c r="U145" s="11"/>
      <c r="V145" s="11"/>
      <c r="W145" s="11"/>
      <c r="X145" s="10"/>
      <c r="Y145" s="10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2"/>
      <c r="N146" s="12"/>
      <c r="O146" s="10"/>
      <c r="P146" s="11"/>
      <c r="Q146" s="11"/>
      <c r="R146" s="11"/>
      <c r="S146" s="11"/>
      <c r="T146" s="11"/>
      <c r="U146" s="11"/>
      <c r="V146" s="11"/>
      <c r="W146" s="11"/>
      <c r="X146" s="10"/>
      <c r="Y146" s="10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2"/>
      <c r="N147" s="12"/>
      <c r="O147" s="10"/>
      <c r="P147" s="11"/>
      <c r="Q147" s="11"/>
      <c r="R147" s="11"/>
      <c r="S147" s="11"/>
      <c r="T147" s="11"/>
      <c r="U147" s="11"/>
      <c r="V147" s="11"/>
      <c r="W147" s="11"/>
      <c r="X147" s="10"/>
      <c r="Y147" s="10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2"/>
      <c r="N148" s="12"/>
      <c r="O148" s="10"/>
      <c r="P148" s="11"/>
      <c r="Q148" s="11"/>
      <c r="R148" s="11"/>
      <c r="S148" s="11"/>
      <c r="T148" s="11"/>
      <c r="U148" s="11"/>
      <c r="V148" s="11"/>
      <c r="W148" s="11"/>
      <c r="X148" s="10"/>
      <c r="Y148" s="10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2"/>
      <c r="N149" s="12"/>
      <c r="O149" s="10"/>
      <c r="P149" s="11"/>
      <c r="Q149" s="11"/>
      <c r="R149" s="11"/>
      <c r="S149" s="11"/>
      <c r="T149" s="11"/>
      <c r="U149" s="11"/>
      <c r="V149" s="11"/>
      <c r="W149" s="11"/>
      <c r="X149" s="10"/>
      <c r="Y149" s="10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2"/>
      <c r="N150" s="12"/>
      <c r="O150" s="10"/>
      <c r="P150" s="11"/>
      <c r="Q150" s="11"/>
      <c r="R150" s="11"/>
      <c r="S150" s="11"/>
      <c r="T150" s="11"/>
      <c r="U150" s="11"/>
      <c r="V150" s="11"/>
      <c r="W150" s="11"/>
      <c r="X150" s="10"/>
      <c r="Y150" s="10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2"/>
      <c r="N151" s="12"/>
      <c r="O151" s="10"/>
      <c r="P151" s="11"/>
      <c r="Q151" s="11"/>
      <c r="R151" s="11"/>
      <c r="S151" s="11"/>
      <c r="T151" s="11"/>
      <c r="U151" s="11"/>
      <c r="V151" s="11"/>
      <c r="W151" s="11"/>
      <c r="X151" s="10"/>
      <c r="Y151" s="10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2"/>
      <c r="N152" s="12"/>
      <c r="O152" s="10"/>
      <c r="P152" s="11"/>
      <c r="Q152" s="11"/>
      <c r="R152" s="11"/>
      <c r="S152" s="11"/>
      <c r="T152" s="11"/>
      <c r="U152" s="11"/>
      <c r="V152" s="11"/>
      <c r="W152" s="11"/>
      <c r="X152" s="10"/>
      <c r="Y152" s="10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2"/>
      <c r="N153" s="12"/>
      <c r="O153" s="10"/>
      <c r="P153" s="11"/>
      <c r="Q153" s="11"/>
      <c r="R153" s="11"/>
      <c r="S153" s="11"/>
      <c r="T153" s="11"/>
      <c r="U153" s="11"/>
      <c r="V153" s="11"/>
      <c r="W153" s="11"/>
      <c r="X153" s="10"/>
      <c r="Y153" s="10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2"/>
      <c r="N154" s="12"/>
      <c r="O154" s="10"/>
      <c r="P154" s="11"/>
      <c r="Q154" s="11"/>
      <c r="R154" s="11"/>
      <c r="S154" s="11"/>
      <c r="T154" s="11"/>
      <c r="U154" s="11"/>
      <c r="V154" s="11"/>
      <c r="W154" s="11"/>
      <c r="X154" s="10"/>
      <c r="Y154" s="10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2"/>
      <c r="N155" s="12"/>
      <c r="O155" s="10"/>
      <c r="P155" s="11"/>
      <c r="Q155" s="11"/>
      <c r="R155" s="11"/>
      <c r="S155" s="11"/>
      <c r="T155" s="11"/>
      <c r="U155" s="11"/>
      <c r="V155" s="11"/>
      <c r="W155" s="11"/>
      <c r="X155" s="10"/>
      <c r="Y155" s="10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2"/>
      <c r="N156" s="12"/>
      <c r="O156" s="10"/>
      <c r="P156" s="11"/>
      <c r="Q156" s="11"/>
      <c r="R156" s="11"/>
      <c r="S156" s="11"/>
      <c r="T156" s="11"/>
      <c r="U156" s="11"/>
      <c r="V156" s="11"/>
      <c r="W156" s="11"/>
      <c r="X156" s="10"/>
      <c r="Y156" s="10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2"/>
      <c r="N157" s="12"/>
      <c r="O157" s="10"/>
      <c r="P157" s="11"/>
      <c r="Q157" s="11"/>
      <c r="R157" s="11"/>
      <c r="S157" s="11"/>
      <c r="T157" s="11"/>
      <c r="U157" s="11"/>
      <c r="V157" s="11"/>
      <c r="W157" s="11"/>
      <c r="X157" s="10"/>
      <c r="Y157" s="10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2"/>
      <c r="N158" s="12"/>
      <c r="O158" s="10"/>
      <c r="P158" s="11"/>
      <c r="Q158" s="11"/>
      <c r="R158" s="11"/>
      <c r="S158" s="11"/>
      <c r="T158" s="11"/>
      <c r="U158" s="11"/>
      <c r="V158" s="11"/>
      <c r="W158" s="11"/>
      <c r="X158" s="10"/>
      <c r="Y158" s="10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2"/>
      <c r="N159" s="12"/>
      <c r="O159" s="10"/>
      <c r="P159" s="11"/>
      <c r="Q159" s="11"/>
      <c r="R159" s="11"/>
      <c r="S159" s="11"/>
      <c r="T159" s="11"/>
      <c r="U159" s="11"/>
      <c r="V159" s="11"/>
      <c r="W159" s="11"/>
      <c r="X159" s="10"/>
      <c r="Y159" s="10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2"/>
      <c r="N160" s="12"/>
      <c r="O160" s="10"/>
      <c r="P160" s="11"/>
      <c r="Q160" s="11"/>
      <c r="R160" s="11"/>
      <c r="S160" s="11"/>
      <c r="T160" s="11"/>
      <c r="U160" s="11"/>
      <c r="V160" s="11"/>
      <c r="W160" s="11"/>
      <c r="X160" s="10"/>
      <c r="Y160" s="10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2"/>
      <c r="N161" s="12"/>
      <c r="O161" s="10"/>
      <c r="P161" s="11"/>
      <c r="Q161" s="11"/>
      <c r="R161" s="11"/>
      <c r="S161" s="11"/>
      <c r="T161" s="11"/>
      <c r="U161" s="11"/>
      <c r="V161" s="11"/>
      <c r="W161" s="11"/>
      <c r="X161" s="10"/>
      <c r="Y161" s="10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2"/>
      <c r="N162" s="12"/>
      <c r="O162" s="10"/>
      <c r="P162" s="11"/>
      <c r="Q162" s="11"/>
      <c r="R162" s="11"/>
      <c r="S162" s="11"/>
      <c r="T162" s="11"/>
      <c r="U162" s="11"/>
      <c r="V162" s="11"/>
      <c r="W162" s="11"/>
      <c r="X162" s="10"/>
      <c r="Y162" s="10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2"/>
      <c r="N163" s="12"/>
      <c r="O163" s="10"/>
      <c r="P163" s="11"/>
      <c r="Q163" s="11"/>
      <c r="R163" s="11"/>
      <c r="S163" s="11"/>
      <c r="T163" s="11"/>
      <c r="U163" s="11"/>
      <c r="V163" s="11"/>
      <c r="W163" s="11"/>
      <c r="X163" s="10"/>
      <c r="Y163" s="10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2"/>
      <c r="N164" s="12"/>
      <c r="O164" s="10"/>
      <c r="P164" s="11"/>
      <c r="Q164" s="11"/>
      <c r="R164" s="11"/>
      <c r="S164" s="11"/>
      <c r="T164" s="11"/>
      <c r="U164" s="11"/>
      <c r="V164" s="11"/>
      <c r="W164" s="11"/>
      <c r="X164" s="10"/>
      <c r="Y164" s="10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2"/>
      <c r="N165" s="12"/>
      <c r="O165" s="10"/>
      <c r="P165" s="11"/>
      <c r="Q165" s="11"/>
      <c r="R165" s="11"/>
      <c r="S165" s="11"/>
      <c r="T165" s="11"/>
      <c r="U165" s="11"/>
      <c r="V165" s="11"/>
      <c r="W165" s="11"/>
      <c r="X165" s="10"/>
      <c r="Y165" s="10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2"/>
      <c r="N166" s="12"/>
      <c r="O166" s="10"/>
      <c r="P166" s="11"/>
      <c r="Q166" s="11"/>
      <c r="R166" s="11"/>
      <c r="S166" s="11"/>
      <c r="T166" s="11"/>
      <c r="U166" s="11"/>
      <c r="V166" s="11"/>
      <c r="W166" s="11"/>
      <c r="X166" s="10"/>
      <c r="Y166" s="10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2"/>
      <c r="N167" s="12"/>
      <c r="O167" s="10"/>
      <c r="P167" s="11"/>
      <c r="Q167" s="11"/>
      <c r="R167" s="11"/>
      <c r="S167" s="11"/>
      <c r="T167" s="11"/>
      <c r="U167" s="11"/>
      <c r="V167" s="11"/>
      <c r="W167" s="11"/>
      <c r="X167" s="10"/>
      <c r="Y167" s="10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2"/>
      <c r="N168" s="12"/>
      <c r="O168" s="10"/>
      <c r="P168" s="11"/>
      <c r="Q168" s="11"/>
      <c r="R168" s="11"/>
      <c r="S168" s="11"/>
      <c r="T168" s="11"/>
      <c r="U168" s="11"/>
      <c r="V168" s="11"/>
      <c r="W168" s="11"/>
      <c r="X168" s="10"/>
      <c r="Y168" s="10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2"/>
      <c r="N169" s="12"/>
      <c r="O169" s="10"/>
      <c r="P169" s="11"/>
      <c r="Q169" s="11"/>
      <c r="R169" s="11"/>
      <c r="S169" s="11"/>
      <c r="T169" s="11"/>
      <c r="U169" s="11"/>
      <c r="V169" s="11"/>
      <c r="W169" s="11"/>
      <c r="X169" s="10"/>
      <c r="Y169" s="10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2"/>
      <c r="N170" s="12"/>
      <c r="O170" s="10"/>
      <c r="P170" s="11"/>
      <c r="Q170" s="11"/>
      <c r="R170" s="11"/>
      <c r="S170" s="11"/>
      <c r="T170" s="11"/>
      <c r="U170" s="11"/>
      <c r="V170" s="11"/>
      <c r="W170" s="11"/>
      <c r="X170" s="10"/>
      <c r="Y170" s="10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2"/>
      <c r="N171" s="12"/>
      <c r="O171" s="10"/>
      <c r="P171" s="11"/>
      <c r="Q171" s="11"/>
      <c r="R171" s="11"/>
      <c r="S171" s="11"/>
      <c r="T171" s="11"/>
      <c r="U171" s="11"/>
      <c r="V171" s="11"/>
      <c r="W171" s="11"/>
      <c r="X171" s="10"/>
      <c r="Y171" s="10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2"/>
      <c r="N172" s="12"/>
      <c r="O172" s="10"/>
      <c r="P172" s="11"/>
      <c r="Q172" s="11"/>
      <c r="R172" s="11"/>
      <c r="S172" s="11"/>
      <c r="T172" s="11"/>
      <c r="U172" s="11"/>
      <c r="V172" s="11"/>
      <c r="W172" s="11"/>
      <c r="X172" s="10"/>
      <c r="Y172" s="10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2"/>
      <c r="N173" s="12"/>
      <c r="O173" s="10"/>
      <c r="P173" s="11"/>
      <c r="Q173" s="11"/>
      <c r="R173" s="11"/>
      <c r="S173" s="11"/>
      <c r="T173" s="11"/>
      <c r="U173" s="11"/>
      <c r="V173" s="11"/>
      <c r="W173" s="11"/>
      <c r="X173" s="10"/>
      <c r="Y173" s="10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2"/>
      <c r="N174" s="12"/>
      <c r="O174" s="10"/>
      <c r="P174" s="11"/>
      <c r="Q174" s="11"/>
      <c r="R174" s="11"/>
      <c r="S174" s="11"/>
      <c r="T174" s="11"/>
      <c r="U174" s="11"/>
      <c r="V174" s="11"/>
      <c r="W174" s="11"/>
      <c r="X174" s="10"/>
      <c r="Y174" s="10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2"/>
      <c r="N175" s="12"/>
      <c r="O175" s="10"/>
      <c r="P175" s="11"/>
      <c r="Q175" s="11"/>
      <c r="R175" s="11"/>
      <c r="S175" s="11"/>
      <c r="T175" s="11"/>
      <c r="U175" s="11"/>
      <c r="V175" s="11"/>
      <c r="W175" s="11"/>
      <c r="X175" s="10"/>
      <c r="Y175" s="10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2"/>
      <c r="N176" s="12"/>
      <c r="O176" s="10"/>
      <c r="P176" s="11"/>
      <c r="Q176" s="11"/>
      <c r="R176" s="11"/>
      <c r="S176" s="11"/>
      <c r="T176" s="11"/>
      <c r="U176" s="11"/>
      <c r="V176" s="11"/>
      <c r="W176" s="11"/>
      <c r="X176" s="10"/>
      <c r="Y176" s="10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2"/>
      <c r="N177" s="12"/>
      <c r="O177" s="10"/>
      <c r="P177" s="11"/>
      <c r="Q177" s="11"/>
      <c r="R177" s="11"/>
      <c r="S177" s="11"/>
      <c r="T177" s="11"/>
      <c r="U177" s="11"/>
      <c r="V177" s="11"/>
      <c r="W177" s="11"/>
      <c r="X177" s="10"/>
      <c r="Y177" s="10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2"/>
      <c r="N178" s="12"/>
      <c r="O178" s="10"/>
      <c r="P178" s="11"/>
      <c r="Q178" s="11"/>
      <c r="R178" s="11"/>
      <c r="S178" s="11"/>
      <c r="T178" s="11"/>
      <c r="U178" s="11"/>
      <c r="V178" s="11"/>
      <c r="W178" s="11"/>
      <c r="X178" s="10"/>
      <c r="Y178" s="10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2"/>
      <c r="N179" s="12"/>
      <c r="O179" s="10"/>
      <c r="P179" s="11"/>
      <c r="Q179" s="11"/>
      <c r="R179" s="11"/>
      <c r="S179" s="11"/>
      <c r="T179" s="11"/>
      <c r="U179" s="11"/>
      <c r="V179" s="11"/>
      <c r="W179" s="11"/>
      <c r="X179" s="10"/>
      <c r="Y179" s="10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2"/>
      <c r="N180" s="12"/>
      <c r="O180" s="10"/>
      <c r="P180" s="11"/>
      <c r="Q180" s="11"/>
      <c r="R180" s="11"/>
      <c r="S180" s="11"/>
      <c r="T180" s="11"/>
      <c r="U180" s="11"/>
      <c r="V180" s="11"/>
      <c r="W180" s="11"/>
      <c r="X180" s="10"/>
      <c r="Y180" s="10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2"/>
      <c r="N181" s="12"/>
      <c r="O181" s="10"/>
      <c r="P181" s="11"/>
      <c r="Q181" s="11"/>
      <c r="R181" s="11"/>
      <c r="S181" s="11"/>
      <c r="T181" s="11"/>
      <c r="U181" s="11"/>
      <c r="V181" s="11"/>
      <c r="W181" s="11"/>
      <c r="X181" s="10"/>
      <c r="Y181" s="10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2"/>
      <c r="N182" s="12"/>
      <c r="O182" s="10"/>
      <c r="P182" s="11"/>
      <c r="Q182" s="11"/>
      <c r="R182" s="11"/>
      <c r="S182" s="11"/>
      <c r="T182" s="11"/>
      <c r="U182" s="11"/>
      <c r="V182" s="11"/>
      <c r="W182" s="11"/>
      <c r="X182" s="10"/>
      <c r="Y182" s="10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2"/>
      <c r="N183" s="12"/>
      <c r="O183" s="10"/>
      <c r="P183" s="11"/>
      <c r="Q183" s="11"/>
      <c r="R183" s="11"/>
      <c r="S183" s="11"/>
      <c r="T183" s="11"/>
      <c r="U183" s="11"/>
      <c r="V183" s="11"/>
      <c r="W183" s="11"/>
      <c r="X183" s="10"/>
      <c r="Y183" s="10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2"/>
      <c r="N184" s="12"/>
      <c r="O184" s="10"/>
      <c r="P184" s="11"/>
      <c r="Q184" s="11"/>
      <c r="R184" s="11"/>
      <c r="S184" s="11"/>
      <c r="T184" s="11"/>
      <c r="U184" s="11"/>
      <c r="V184" s="11"/>
      <c r="W184" s="11"/>
      <c r="X184" s="10"/>
      <c r="Y184" s="10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2"/>
      <c r="N185" s="12"/>
      <c r="O185" s="10"/>
      <c r="P185" s="11"/>
      <c r="Q185" s="11"/>
      <c r="R185" s="11"/>
      <c r="S185" s="11"/>
      <c r="T185" s="11"/>
      <c r="U185" s="11"/>
      <c r="V185" s="11"/>
      <c r="W185" s="11"/>
      <c r="X185" s="10"/>
      <c r="Y185" s="10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2"/>
      <c r="N186" s="12"/>
      <c r="O186" s="10"/>
      <c r="P186" s="11"/>
      <c r="Q186" s="11"/>
      <c r="R186" s="11"/>
      <c r="S186" s="11"/>
      <c r="T186" s="11"/>
      <c r="U186" s="11"/>
      <c r="V186" s="11"/>
      <c r="W186" s="11"/>
      <c r="X186" s="10"/>
      <c r="Y186" s="10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2"/>
      <c r="N187" s="12"/>
      <c r="O187" s="10"/>
      <c r="P187" s="11"/>
      <c r="Q187" s="11"/>
      <c r="R187" s="11"/>
      <c r="S187" s="11"/>
      <c r="T187" s="11"/>
      <c r="U187" s="11"/>
      <c r="V187" s="11"/>
      <c r="W187" s="11"/>
      <c r="X187" s="10"/>
      <c r="Y187" s="10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2"/>
      <c r="N188" s="12"/>
      <c r="O188" s="10"/>
      <c r="P188" s="11"/>
      <c r="Q188" s="11"/>
      <c r="R188" s="11"/>
      <c r="S188" s="11"/>
      <c r="T188" s="11"/>
      <c r="U188" s="11"/>
      <c r="V188" s="11"/>
      <c r="W188" s="11"/>
      <c r="X188" s="10"/>
      <c r="Y188" s="10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2"/>
      <c r="N189" s="12"/>
      <c r="O189" s="10"/>
      <c r="P189" s="11"/>
      <c r="Q189" s="11"/>
      <c r="R189" s="11"/>
      <c r="S189" s="11"/>
      <c r="T189" s="11"/>
      <c r="U189" s="11"/>
      <c r="V189" s="11"/>
      <c r="W189" s="11"/>
      <c r="X189" s="10"/>
      <c r="Y189" s="10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2"/>
      <c r="N190" s="12"/>
      <c r="O190" s="10"/>
      <c r="P190" s="11"/>
      <c r="Q190" s="11"/>
      <c r="R190" s="11"/>
      <c r="S190" s="11"/>
      <c r="T190" s="11"/>
      <c r="U190" s="11"/>
      <c r="V190" s="11"/>
      <c r="W190" s="11"/>
      <c r="X190" s="10"/>
      <c r="Y190" s="10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2"/>
      <c r="N191" s="12"/>
      <c r="O191" s="10"/>
      <c r="P191" s="11"/>
      <c r="Q191" s="11"/>
      <c r="R191" s="11"/>
      <c r="S191" s="11"/>
      <c r="T191" s="11"/>
      <c r="U191" s="11"/>
      <c r="V191" s="11"/>
      <c r="W191" s="11"/>
      <c r="X191" s="10"/>
      <c r="Y191" s="10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2"/>
      <c r="N192" s="12"/>
      <c r="O192" s="10"/>
      <c r="P192" s="11"/>
      <c r="Q192" s="11"/>
      <c r="R192" s="11"/>
      <c r="S192" s="11"/>
      <c r="T192" s="11"/>
      <c r="U192" s="11"/>
      <c r="V192" s="11"/>
      <c r="W192" s="11"/>
      <c r="X192" s="10"/>
      <c r="Y192" s="10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2"/>
      <c r="N193" s="12"/>
      <c r="O193" s="10"/>
      <c r="P193" s="11"/>
      <c r="Q193" s="11"/>
      <c r="R193" s="11"/>
      <c r="S193" s="11"/>
      <c r="T193" s="11"/>
      <c r="U193" s="11"/>
      <c r="V193" s="11"/>
      <c r="W193" s="11"/>
      <c r="X193" s="10"/>
      <c r="Y193" s="10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2"/>
      <c r="N194" s="12"/>
      <c r="O194" s="10"/>
      <c r="P194" s="11"/>
      <c r="Q194" s="11"/>
      <c r="R194" s="11"/>
      <c r="S194" s="11"/>
      <c r="T194" s="11"/>
      <c r="U194" s="11"/>
      <c r="V194" s="11"/>
      <c r="W194" s="11"/>
      <c r="X194" s="10"/>
      <c r="Y194" s="10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2"/>
      <c r="N195" s="12"/>
      <c r="O195" s="10"/>
      <c r="P195" s="11"/>
      <c r="Q195" s="11"/>
      <c r="R195" s="11"/>
      <c r="S195" s="11"/>
      <c r="T195" s="11"/>
      <c r="U195" s="11"/>
      <c r="V195" s="11"/>
      <c r="W195" s="11"/>
      <c r="X195" s="10"/>
      <c r="Y195" s="10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2"/>
      <c r="N196" s="12"/>
      <c r="O196" s="10"/>
      <c r="P196" s="11"/>
      <c r="Q196" s="11"/>
      <c r="R196" s="11"/>
      <c r="S196" s="11"/>
      <c r="T196" s="11"/>
      <c r="U196" s="11"/>
      <c r="V196" s="11"/>
      <c r="W196" s="11"/>
      <c r="X196" s="10"/>
      <c r="Y196" s="10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2"/>
      <c r="N197" s="12"/>
      <c r="O197" s="10"/>
      <c r="P197" s="11"/>
      <c r="Q197" s="11"/>
      <c r="R197" s="11"/>
      <c r="S197" s="11"/>
      <c r="T197" s="11"/>
      <c r="U197" s="11"/>
      <c r="V197" s="11"/>
      <c r="W197" s="11"/>
      <c r="X197" s="10"/>
      <c r="Y197" s="10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2"/>
      <c r="N198" s="12"/>
      <c r="O198" s="10"/>
      <c r="P198" s="11"/>
      <c r="Q198" s="11"/>
      <c r="R198" s="11"/>
      <c r="S198" s="11"/>
      <c r="T198" s="11"/>
      <c r="U198" s="11"/>
      <c r="V198" s="11"/>
      <c r="W198" s="11"/>
      <c r="X198" s="10"/>
      <c r="Y198" s="10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2"/>
      <c r="N199" s="12"/>
      <c r="O199" s="10"/>
      <c r="P199" s="11"/>
      <c r="Q199" s="11"/>
      <c r="R199" s="11"/>
      <c r="S199" s="11"/>
      <c r="T199" s="11"/>
      <c r="U199" s="11"/>
      <c r="V199" s="11"/>
      <c r="W199" s="11"/>
      <c r="X199" s="10"/>
      <c r="Y199" s="10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2"/>
      <c r="N200" s="12"/>
      <c r="O200" s="10"/>
      <c r="P200" s="11"/>
      <c r="Q200" s="11"/>
      <c r="R200" s="11"/>
      <c r="S200" s="11"/>
      <c r="T200" s="11"/>
      <c r="U200" s="11"/>
      <c r="V200" s="11"/>
      <c r="W200" s="11"/>
      <c r="X200" s="10"/>
      <c r="Y200" s="10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2"/>
      <c r="N201" s="12"/>
      <c r="O201" s="10"/>
      <c r="P201" s="11"/>
      <c r="Q201" s="11"/>
      <c r="R201" s="11"/>
      <c r="S201" s="11"/>
      <c r="T201" s="11"/>
      <c r="U201" s="11"/>
      <c r="V201" s="11"/>
      <c r="W201" s="11"/>
      <c r="X201" s="10"/>
      <c r="Y201" s="10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2"/>
      <c r="N202" s="12"/>
      <c r="O202" s="10"/>
      <c r="P202" s="11"/>
      <c r="Q202" s="11"/>
      <c r="R202" s="11"/>
      <c r="S202" s="11"/>
      <c r="T202" s="11"/>
      <c r="U202" s="11"/>
      <c r="V202" s="11"/>
      <c r="W202" s="11"/>
      <c r="X202" s="10"/>
      <c r="Y202" s="10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2"/>
      <c r="N203" s="12"/>
      <c r="O203" s="10"/>
      <c r="P203" s="11"/>
      <c r="Q203" s="11"/>
      <c r="R203" s="11"/>
      <c r="S203" s="11"/>
      <c r="T203" s="11"/>
      <c r="U203" s="11"/>
      <c r="V203" s="11"/>
      <c r="W203" s="11"/>
      <c r="X203" s="10"/>
      <c r="Y203" s="10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2"/>
      <c r="N204" s="12"/>
      <c r="O204" s="10"/>
      <c r="P204" s="11"/>
      <c r="Q204" s="11"/>
      <c r="R204" s="11"/>
      <c r="S204" s="11"/>
      <c r="T204" s="11"/>
      <c r="U204" s="11"/>
      <c r="V204" s="11"/>
      <c r="W204" s="11"/>
      <c r="X204" s="10"/>
      <c r="Y204" s="10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2"/>
      <c r="N205" s="12"/>
      <c r="O205" s="10"/>
      <c r="P205" s="11"/>
      <c r="Q205" s="11"/>
      <c r="R205" s="11"/>
      <c r="S205" s="11"/>
      <c r="T205" s="11"/>
      <c r="U205" s="11"/>
      <c r="V205" s="11"/>
      <c r="W205" s="11"/>
      <c r="X205" s="10"/>
      <c r="Y205" s="10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2"/>
      <c r="N206" s="12"/>
      <c r="O206" s="10"/>
      <c r="P206" s="11"/>
      <c r="Q206" s="11"/>
      <c r="R206" s="11"/>
      <c r="S206" s="11"/>
      <c r="T206" s="11"/>
      <c r="U206" s="11"/>
      <c r="V206" s="11"/>
      <c r="W206" s="11"/>
      <c r="X206" s="10"/>
      <c r="Y206" s="10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2"/>
      <c r="N207" s="12"/>
      <c r="O207" s="10"/>
      <c r="P207" s="11"/>
      <c r="Q207" s="11"/>
      <c r="R207" s="11"/>
      <c r="S207" s="11"/>
      <c r="T207" s="11"/>
      <c r="U207" s="11"/>
      <c r="V207" s="11"/>
      <c r="W207" s="11"/>
      <c r="X207" s="10"/>
      <c r="Y207" s="10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2"/>
      <c r="N208" s="12"/>
      <c r="O208" s="10"/>
      <c r="P208" s="11"/>
      <c r="Q208" s="11"/>
      <c r="R208" s="11"/>
      <c r="S208" s="11"/>
      <c r="T208" s="11"/>
      <c r="U208" s="11"/>
      <c r="V208" s="11"/>
      <c r="W208" s="11"/>
      <c r="X208" s="10"/>
      <c r="Y208" s="10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2"/>
      <c r="N209" s="12"/>
      <c r="O209" s="10"/>
      <c r="P209" s="11"/>
      <c r="Q209" s="11"/>
      <c r="R209" s="11"/>
      <c r="S209" s="11"/>
      <c r="T209" s="11"/>
      <c r="U209" s="11"/>
      <c r="V209" s="11"/>
      <c r="W209" s="11"/>
      <c r="X209" s="10"/>
      <c r="Y209" s="10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2"/>
      <c r="N210" s="12"/>
      <c r="O210" s="10"/>
      <c r="P210" s="11"/>
      <c r="Q210" s="11"/>
      <c r="R210" s="11"/>
      <c r="S210" s="11"/>
      <c r="T210" s="11"/>
      <c r="U210" s="11"/>
      <c r="V210" s="11"/>
      <c r="W210" s="11"/>
      <c r="X210" s="10"/>
      <c r="Y210" s="10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2"/>
      <c r="N211" s="12"/>
      <c r="O211" s="10"/>
      <c r="P211" s="11"/>
      <c r="Q211" s="11"/>
      <c r="R211" s="11"/>
      <c r="S211" s="11"/>
      <c r="T211" s="11"/>
      <c r="U211" s="11"/>
      <c r="V211" s="11"/>
      <c r="W211" s="11"/>
      <c r="X211" s="10"/>
      <c r="Y211" s="10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2"/>
      <c r="N212" s="12"/>
      <c r="O212" s="10"/>
      <c r="P212" s="11"/>
      <c r="Q212" s="11"/>
      <c r="R212" s="11"/>
      <c r="S212" s="11"/>
      <c r="T212" s="11"/>
      <c r="U212" s="11"/>
      <c r="V212" s="11"/>
      <c r="W212" s="11"/>
      <c r="X212" s="10"/>
      <c r="Y212" s="10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2"/>
      <c r="N213" s="12"/>
      <c r="O213" s="10"/>
      <c r="P213" s="11"/>
      <c r="Q213" s="11"/>
      <c r="R213" s="11"/>
      <c r="S213" s="11"/>
      <c r="T213" s="11"/>
      <c r="U213" s="11"/>
      <c r="V213" s="11"/>
      <c r="W213" s="11"/>
      <c r="X213" s="10"/>
      <c r="Y213" s="10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2"/>
      <c r="N214" s="12"/>
      <c r="O214" s="10"/>
      <c r="P214" s="11"/>
      <c r="Q214" s="11"/>
      <c r="R214" s="11"/>
      <c r="S214" s="11"/>
      <c r="T214" s="11"/>
      <c r="U214" s="11"/>
      <c r="V214" s="11"/>
      <c r="W214" s="11"/>
      <c r="X214" s="10"/>
      <c r="Y214" s="10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2"/>
      <c r="N215" s="12"/>
      <c r="O215" s="10"/>
      <c r="P215" s="11"/>
      <c r="Q215" s="11"/>
      <c r="R215" s="11"/>
      <c r="S215" s="11"/>
      <c r="T215" s="11"/>
      <c r="U215" s="11"/>
      <c r="V215" s="11"/>
      <c r="W215" s="11"/>
      <c r="X215" s="10"/>
      <c r="Y215" s="10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2"/>
      <c r="N216" s="12"/>
      <c r="O216" s="10"/>
      <c r="P216" s="11"/>
      <c r="Q216" s="11"/>
      <c r="R216" s="11"/>
      <c r="S216" s="11"/>
      <c r="T216" s="11"/>
      <c r="U216" s="11"/>
      <c r="V216" s="11"/>
      <c r="W216" s="11"/>
      <c r="X216" s="10"/>
      <c r="Y216" s="10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2"/>
      <c r="N217" s="12"/>
      <c r="O217" s="10"/>
      <c r="P217" s="11"/>
      <c r="Q217" s="11"/>
      <c r="R217" s="11"/>
      <c r="S217" s="11"/>
      <c r="T217" s="11"/>
      <c r="U217" s="11"/>
      <c r="V217" s="11"/>
      <c r="W217" s="11"/>
      <c r="X217" s="10"/>
      <c r="Y217" s="10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2"/>
      <c r="N218" s="12"/>
      <c r="O218" s="10"/>
      <c r="P218" s="11"/>
      <c r="Q218" s="11"/>
      <c r="R218" s="11"/>
      <c r="S218" s="11"/>
      <c r="T218" s="11"/>
      <c r="U218" s="11"/>
      <c r="V218" s="11"/>
      <c r="W218" s="11"/>
      <c r="X218" s="10"/>
      <c r="Y218" s="10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2"/>
      <c r="N219" s="12"/>
      <c r="O219" s="10"/>
      <c r="P219" s="11"/>
      <c r="Q219" s="11"/>
      <c r="R219" s="11"/>
      <c r="S219" s="11"/>
      <c r="T219" s="11"/>
      <c r="U219" s="11"/>
      <c r="V219" s="11"/>
      <c r="W219" s="11"/>
      <c r="X219" s="10"/>
      <c r="Y219" s="10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2"/>
      <c r="N220" s="12"/>
      <c r="O220" s="10"/>
      <c r="P220" s="11"/>
      <c r="Q220" s="11"/>
      <c r="R220" s="11"/>
      <c r="S220" s="11"/>
      <c r="T220" s="11"/>
      <c r="U220" s="11"/>
      <c r="V220" s="11"/>
      <c r="W220" s="11"/>
      <c r="X220" s="10"/>
      <c r="Y220" s="10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2"/>
      <c r="N221" s="12"/>
      <c r="O221" s="10"/>
      <c r="P221" s="11"/>
      <c r="Q221" s="11"/>
      <c r="R221" s="11"/>
      <c r="S221" s="11"/>
      <c r="T221" s="11"/>
      <c r="U221" s="11"/>
      <c r="V221" s="11"/>
      <c r="W221" s="11"/>
      <c r="X221" s="10"/>
      <c r="Y221" s="10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2"/>
      <c r="N222" s="12"/>
      <c r="O222" s="10"/>
      <c r="P222" s="11"/>
      <c r="Q222" s="11"/>
      <c r="R222" s="11"/>
      <c r="S222" s="11"/>
      <c r="T222" s="11"/>
      <c r="U222" s="11"/>
      <c r="V222" s="11"/>
      <c r="W222" s="11"/>
      <c r="X222" s="10"/>
      <c r="Y222" s="10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2"/>
      <c r="N223" s="12"/>
      <c r="O223" s="10"/>
      <c r="P223" s="11"/>
      <c r="Q223" s="11"/>
      <c r="R223" s="11"/>
      <c r="S223" s="11"/>
      <c r="T223" s="11"/>
      <c r="U223" s="11"/>
      <c r="V223" s="11"/>
      <c r="W223" s="11"/>
      <c r="X223" s="10"/>
      <c r="Y223" s="10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2"/>
      <c r="N224" s="12"/>
      <c r="O224" s="10"/>
      <c r="P224" s="11"/>
      <c r="Q224" s="11"/>
      <c r="R224" s="11"/>
      <c r="S224" s="11"/>
      <c r="T224" s="11"/>
      <c r="U224" s="11"/>
      <c r="V224" s="11"/>
      <c r="W224" s="11"/>
      <c r="X224" s="10"/>
      <c r="Y224" s="10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2"/>
      <c r="N225" s="12"/>
      <c r="O225" s="10"/>
      <c r="P225" s="11"/>
      <c r="Q225" s="11"/>
      <c r="R225" s="11"/>
      <c r="S225" s="11"/>
      <c r="T225" s="11"/>
      <c r="U225" s="11"/>
      <c r="V225" s="11"/>
      <c r="W225" s="11"/>
      <c r="X225" s="10"/>
      <c r="Y225" s="10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2"/>
      <c r="N226" s="12"/>
      <c r="O226" s="10"/>
      <c r="P226" s="11"/>
      <c r="Q226" s="11"/>
      <c r="R226" s="11"/>
      <c r="S226" s="11"/>
      <c r="T226" s="11"/>
      <c r="U226" s="11"/>
      <c r="V226" s="11"/>
      <c r="W226" s="11"/>
      <c r="X226" s="10"/>
      <c r="Y226" s="10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2"/>
      <c r="N227" s="12"/>
      <c r="O227" s="10"/>
      <c r="P227" s="11"/>
      <c r="Q227" s="11"/>
      <c r="R227" s="11"/>
      <c r="S227" s="11"/>
      <c r="T227" s="11"/>
      <c r="U227" s="11"/>
      <c r="V227" s="11"/>
      <c r="W227" s="11"/>
      <c r="X227" s="10"/>
      <c r="Y227" s="10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2"/>
      <c r="N228" s="12"/>
      <c r="O228" s="10"/>
      <c r="P228" s="11"/>
      <c r="Q228" s="11"/>
      <c r="R228" s="11"/>
      <c r="S228" s="11"/>
      <c r="T228" s="11"/>
      <c r="U228" s="11"/>
      <c r="V228" s="11"/>
      <c r="W228" s="11"/>
      <c r="X228" s="10"/>
      <c r="Y228" s="10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2"/>
      <c r="N229" s="12"/>
      <c r="O229" s="10"/>
      <c r="P229" s="11"/>
      <c r="Q229" s="11"/>
      <c r="R229" s="11"/>
      <c r="S229" s="11"/>
      <c r="T229" s="11"/>
      <c r="U229" s="11"/>
      <c r="V229" s="11"/>
      <c r="W229" s="11"/>
      <c r="X229" s="10"/>
      <c r="Y229" s="10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2"/>
      <c r="N230" s="12"/>
      <c r="O230" s="10"/>
      <c r="P230" s="11"/>
      <c r="Q230" s="11"/>
      <c r="R230" s="11"/>
      <c r="S230" s="11"/>
      <c r="T230" s="11"/>
      <c r="U230" s="11"/>
      <c r="V230" s="11"/>
      <c r="W230" s="11"/>
      <c r="X230" s="10"/>
      <c r="Y230" s="10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2"/>
      <c r="N231" s="12"/>
      <c r="O231" s="10"/>
      <c r="P231" s="11"/>
      <c r="Q231" s="11"/>
      <c r="R231" s="11"/>
      <c r="S231" s="11"/>
      <c r="T231" s="11"/>
      <c r="U231" s="11"/>
      <c r="V231" s="11"/>
      <c r="W231" s="11"/>
      <c r="X231" s="10"/>
      <c r="Y231" s="10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2"/>
      <c r="N232" s="12"/>
      <c r="O232" s="10"/>
      <c r="P232" s="11"/>
      <c r="Q232" s="11"/>
      <c r="R232" s="11"/>
      <c r="S232" s="11"/>
      <c r="T232" s="11"/>
      <c r="U232" s="11"/>
      <c r="V232" s="11"/>
      <c r="W232" s="11"/>
      <c r="X232" s="10"/>
      <c r="Y232" s="10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2"/>
      <c r="N233" s="12"/>
      <c r="O233" s="10"/>
      <c r="P233" s="11"/>
      <c r="Q233" s="11"/>
      <c r="R233" s="11"/>
      <c r="S233" s="11"/>
      <c r="T233" s="11"/>
      <c r="U233" s="11"/>
      <c r="V233" s="11"/>
      <c r="W233" s="11"/>
      <c r="X233" s="10"/>
      <c r="Y233" s="10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2"/>
      <c r="N234" s="12"/>
      <c r="O234" s="10"/>
      <c r="P234" s="11"/>
      <c r="Q234" s="11"/>
      <c r="R234" s="11"/>
      <c r="S234" s="11"/>
      <c r="T234" s="11"/>
      <c r="U234" s="11"/>
      <c r="V234" s="11"/>
      <c r="W234" s="11"/>
      <c r="X234" s="10"/>
      <c r="Y234" s="10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2"/>
      <c r="N235" s="12"/>
      <c r="O235" s="10"/>
      <c r="P235" s="11"/>
      <c r="Q235" s="11"/>
      <c r="R235" s="11"/>
      <c r="S235" s="11"/>
      <c r="T235" s="11"/>
      <c r="U235" s="11"/>
      <c r="V235" s="11"/>
      <c r="W235" s="11"/>
      <c r="X235" s="10"/>
      <c r="Y235" s="10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2"/>
      <c r="N236" s="12"/>
      <c r="O236" s="10"/>
      <c r="P236" s="11"/>
      <c r="Q236" s="11"/>
      <c r="R236" s="11"/>
      <c r="S236" s="11"/>
      <c r="T236" s="11"/>
      <c r="U236" s="11"/>
      <c r="V236" s="11"/>
      <c r="W236" s="11"/>
      <c r="X236" s="10"/>
      <c r="Y236" s="10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2"/>
      <c r="N237" s="12"/>
      <c r="O237" s="10"/>
      <c r="P237" s="11"/>
      <c r="Q237" s="11"/>
      <c r="R237" s="11"/>
      <c r="S237" s="11"/>
      <c r="T237" s="11"/>
      <c r="U237" s="11"/>
      <c r="V237" s="11"/>
      <c r="W237" s="11"/>
      <c r="X237" s="10"/>
      <c r="Y237" s="10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2"/>
      <c r="N238" s="12"/>
      <c r="O238" s="10"/>
      <c r="P238" s="11"/>
      <c r="Q238" s="11"/>
      <c r="R238" s="11"/>
      <c r="S238" s="11"/>
      <c r="T238" s="11"/>
      <c r="U238" s="11"/>
      <c r="V238" s="11"/>
      <c r="W238" s="11"/>
      <c r="X238" s="10"/>
      <c r="Y238" s="10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2"/>
      <c r="N239" s="12"/>
      <c r="O239" s="10"/>
      <c r="P239" s="11"/>
      <c r="Q239" s="11"/>
      <c r="R239" s="11"/>
      <c r="S239" s="11"/>
      <c r="T239" s="11"/>
      <c r="U239" s="11"/>
      <c r="V239" s="11"/>
      <c r="W239" s="11"/>
      <c r="X239" s="10"/>
      <c r="Y239" s="10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2"/>
      <c r="N240" s="12"/>
      <c r="O240" s="10"/>
      <c r="P240" s="11"/>
      <c r="Q240" s="11"/>
      <c r="R240" s="11"/>
      <c r="S240" s="11"/>
      <c r="T240" s="11"/>
      <c r="U240" s="11"/>
      <c r="V240" s="11"/>
      <c r="W240" s="11"/>
      <c r="X240" s="10"/>
      <c r="Y240" s="10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2"/>
      <c r="N241" s="12"/>
      <c r="O241" s="10"/>
      <c r="P241" s="11"/>
      <c r="Q241" s="11"/>
      <c r="R241" s="11"/>
      <c r="S241" s="11"/>
      <c r="T241" s="11"/>
      <c r="U241" s="11"/>
      <c r="V241" s="11"/>
      <c r="W241" s="11"/>
      <c r="X241" s="10"/>
      <c r="Y241" s="10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2"/>
      <c r="N242" s="12"/>
      <c r="O242" s="10"/>
      <c r="P242" s="11"/>
      <c r="Q242" s="11"/>
      <c r="R242" s="11"/>
      <c r="S242" s="11"/>
      <c r="T242" s="11"/>
      <c r="U242" s="11"/>
      <c r="V242" s="11"/>
      <c r="W242" s="11"/>
      <c r="X242" s="10"/>
      <c r="Y242" s="10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2"/>
      <c r="N243" s="12"/>
      <c r="O243" s="10"/>
      <c r="P243" s="11"/>
      <c r="Q243" s="11"/>
      <c r="R243" s="11"/>
      <c r="S243" s="11"/>
      <c r="T243" s="11"/>
      <c r="U243" s="11"/>
      <c r="V243" s="11"/>
      <c r="W243" s="11"/>
      <c r="X243" s="10"/>
      <c r="Y243" s="10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2"/>
      <c r="N244" s="12"/>
      <c r="O244" s="10"/>
      <c r="P244" s="11"/>
      <c r="Q244" s="11"/>
      <c r="R244" s="11"/>
      <c r="S244" s="11"/>
      <c r="T244" s="11"/>
      <c r="U244" s="11"/>
      <c r="V244" s="11"/>
      <c r="W244" s="11"/>
      <c r="X244" s="10"/>
      <c r="Y244" s="10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2"/>
      <c r="N245" s="12"/>
      <c r="O245" s="10"/>
      <c r="P245" s="11"/>
      <c r="Q245" s="11"/>
      <c r="R245" s="11"/>
      <c r="S245" s="11"/>
      <c r="T245" s="11"/>
      <c r="U245" s="11"/>
      <c r="V245" s="11"/>
      <c r="W245" s="11"/>
      <c r="X245" s="10"/>
      <c r="Y245" s="10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2"/>
      <c r="N246" s="12"/>
      <c r="O246" s="10"/>
      <c r="P246" s="11"/>
      <c r="Q246" s="11"/>
      <c r="R246" s="11"/>
      <c r="S246" s="11"/>
      <c r="T246" s="11"/>
      <c r="U246" s="11"/>
      <c r="V246" s="11"/>
      <c r="W246" s="11"/>
      <c r="X246" s="10"/>
      <c r="Y246" s="10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2"/>
      <c r="N247" s="12"/>
      <c r="O247" s="10"/>
      <c r="P247" s="11"/>
      <c r="Q247" s="11"/>
      <c r="R247" s="11"/>
      <c r="S247" s="11"/>
      <c r="T247" s="11"/>
      <c r="U247" s="11"/>
      <c r="V247" s="11"/>
      <c r="W247" s="11"/>
      <c r="X247" s="10"/>
      <c r="Y247" s="10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2"/>
      <c r="N248" s="12"/>
      <c r="O248" s="10"/>
      <c r="P248" s="11"/>
      <c r="Q248" s="11"/>
      <c r="R248" s="11"/>
      <c r="S248" s="11"/>
      <c r="T248" s="11"/>
      <c r="U248" s="11"/>
      <c r="V248" s="11"/>
      <c r="W248" s="11"/>
      <c r="X248" s="10"/>
      <c r="Y248" s="10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2"/>
      <c r="N249" s="12"/>
      <c r="O249" s="10"/>
      <c r="P249" s="11"/>
      <c r="Q249" s="11"/>
      <c r="R249" s="11"/>
      <c r="S249" s="11"/>
      <c r="T249" s="11"/>
      <c r="U249" s="11"/>
      <c r="V249" s="11"/>
      <c r="W249" s="11"/>
      <c r="X249" s="10"/>
      <c r="Y249" s="10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2"/>
      <c r="N250" s="12"/>
      <c r="O250" s="10"/>
      <c r="P250" s="11"/>
      <c r="Q250" s="11"/>
      <c r="R250" s="11"/>
      <c r="S250" s="11"/>
      <c r="T250" s="11"/>
      <c r="U250" s="11"/>
      <c r="V250" s="11"/>
      <c r="W250" s="11"/>
      <c r="X250" s="10"/>
      <c r="Y250" s="10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2"/>
      <c r="N251" s="12"/>
      <c r="O251" s="10"/>
      <c r="P251" s="11"/>
      <c r="Q251" s="11"/>
      <c r="R251" s="11"/>
      <c r="S251" s="11"/>
      <c r="T251" s="11"/>
      <c r="U251" s="11"/>
      <c r="V251" s="11"/>
      <c r="W251" s="11"/>
      <c r="X251" s="10"/>
      <c r="Y251" s="10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2"/>
      <c r="N252" s="12"/>
      <c r="O252" s="10"/>
      <c r="P252" s="11"/>
      <c r="Q252" s="11"/>
      <c r="R252" s="11"/>
      <c r="S252" s="11"/>
      <c r="T252" s="11"/>
      <c r="U252" s="11"/>
      <c r="V252" s="11"/>
      <c r="W252" s="11"/>
      <c r="X252" s="10"/>
      <c r="Y252" s="10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2"/>
      <c r="N253" s="12"/>
      <c r="O253" s="10"/>
      <c r="P253" s="11"/>
      <c r="Q253" s="11"/>
      <c r="R253" s="11"/>
      <c r="S253" s="11"/>
      <c r="T253" s="11"/>
      <c r="U253" s="11"/>
      <c r="V253" s="11"/>
      <c r="W253" s="11"/>
      <c r="X253" s="10"/>
      <c r="Y253" s="10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2"/>
      <c r="N254" s="12"/>
      <c r="O254" s="10"/>
      <c r="P254" s="11"/>
      <c r="Q254" s="11"/>
      <c r="R254" s="11"/>
      <c r="S254" s="11"/>
      <c r="T254" s="11"/>
      <c r="U254" s="11"/>
      <c r="V254" s="11"/>
      <c r="W254" s="11"/>
      <c r="X254" s="10"/>
      <c r="Y254" s="10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2"/>
      <c r="N255" s="12"/>
      <c r="O255" s="10"/>
      <c r="P255" s="11"/>
      <c r="Q255" s="11"/>
      <c r="R255" s="11"/>
      <c r="S255" s="11"/>
      <c r="T255" s="11"/>
      <c r="U255" s="11"/>
      <c r="V255" s="11"/>
      <c r="W255" s="11"/>
      <c r="X255" s="10"/>
      <c r="Y255" s="10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2"/>
      <c r="N256" s="12"/>
      <c r="O256" s="10"/>
      <c r="P256" s="11"/>
      <c r="Q256" s="11"/>
      <c r="R256" s="11"/>
      <c r="S256" s="11"/>
      <c r="T256" s="11"/>
      <c r="U256" s="11"/>
      <c r="V256" s="11"/>
      <c r="W256" s="11"/>
      <c r="X256" s="10"/>
      <c r="Y256" s="10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2"/>
      <c r="N257" s="12"/>
      <c r="O257" s="10"/>
      <c r="P257" s="11"/>
      <c r="Q257" s="11"/>
      <c r="R257" s="11"/>
      <c r="S257" s="11"/>
      <c r="T257" s="11"/>
      <c r="U257" s="11"/>
      <c r="V257" s="11"/>
      <c r="W257" s="11"/>
      <c r="X257" s="10"/>
      <c r="Y257" s="10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2"/>
      <c r="N258" s="12"/>
      <c r="O258" s="10"/>
      <c r="P258" s="11"/>
      <c r="Q258" s="11"/>
      <c r="R258" s="11"/>
      <c r="S258" s="11"/>
      <c r="T258" s="11"/>
      <c r="U258" s="11"/>
      <c r="V258" s="11"/>
      <c r="W258" s="11"/>
      <c r="X258" s="10"/>
      <c r="Y258" s="10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2"/>
      <c r="N259" s="12"/>
      <c r="O259" s="10"/>
      <c r="P259" s="11"/>
      <c r="Q259" s="11"/>
      <c r="R259" s="11"/>
      <c r="S259" s="11"/>
      <c r="T259" s="11"/>
      <c r="U259" s="11"/>
      <c r="V259" s="11"/>
      <c r="W259" s="11"/>
      <c r="X259" s="10"/>
      <c r="Y259" s="10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2"/>
      <c r="N260" s="12"/>
      <c r="O260" s="10"/>
      <c r="P260" s="11"/>
      <c r="Q260" s="11"/>
      <c r="R260" s="11"/>
      <c r="S260" s="11"/>
      <c r="T260" s="11"/>
      <c r="U260" s="11"/>
      <c r="V260" s="11"/>
      <c r="W260" s="11"/>
      <c r="X260" s="10"/>
      <c r="Y260" s="10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2"/>
      <c r="N261" s="12"/>
      <c r="O261" s="10"/>
      <c r="P261" s="11"/>
      <c r="Q261" s="11"/>
      <c r="R261" s="11"/>
      <c r="S261" s="11"/>
      <c r="T261" s="11"/>
      <c r="U261" s="11"/>
      <c r="V261" s="11"/>
      <c r="W261" s="11"/>
      <c r="X261" s="10"/>
      <c r="Y261" s="10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2"/>
      <c r="N262" s="12"/>
      <c r="O262" s="10"/>
      <c r="P262" s="11"/>
      <c r="Q262" s="11"/>
      <c r="R262" s="11"/>
      <c r="S262" s="11"/>
      <c r="T262" s="11"/>
      <c r="U262" s="11"/>
      <c r="V262" s="11"/>
      <c r="W262" s="11"/>
      <c r="X262" s="10"/>
      <c r="Y262" s="10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2"/>
      <c r="N263" s="12"/>
      <c r="O263" s="10"/>
      <c r="P263" s="11"/>
      <c r="Q263" s="11"/>
      <c r="R263" s="11"/>
      <c r="S263" s="11"/>
      <c r="T263" s="11"/>
      <c r="U263" s="11"/>
      <c r="V263" s="11"/>
      <c r="W263" s="11"/>
      <c r="X263" s="10"/>
      <c r="Y263" s="10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2"/>
      <c r="N264" s="12"/>
      <c r="O264" s="10"/>
      <c r="P264" s="11"/>
      <c r="Q264" s="11"/>
      <c r="R264" s="11"/>
      <c r="S264" s="11"/>
      <c r="T264" s="11"/>
      <c r="U264" s="11"/>
      <c r="V264" s="11"/>
      <c r="W264" s="11"/>
      <c r="X264" s="10"/>
      <c r="Y264" s="10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2"/>
      <c r="N265" s="12"/>
      <c r="O265" s="10"/>
      <c r="P265" s="11"/>
      <c r="Q265" s="11"/>
      <c r="R265" s="11"/>
      <c r="S265" s="11"/>
      <c r="T265" s="11"/>
      <c r="U265" s="11"/>
      <c r="V265" s="11"/>
      <c r="W265" s="11"/>
      <c r="X265" s="10"/>
      <c r="Y265" s="10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2"/>
      <c r="N266" s="12"/>
      <c r="O266" s="10"/>
      <c r="P266" s="11"/>
      <c r="Q266" s="11"/>
      <c r="R266" s="11"/>
      <c r="S266" s="11"/>
      <c r="T266" s="11"/>
      <c r="U266" s="11"/>
      <c r="V266" s="11"/>
      <c r="W266" s="11"/>
      <c r="X266" s="10"/>
      <c r="Y266" s="10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2"/>
      <c r="N267" s="12"/>
      <c r="O267" s="10"/>
      <c r="P267" s="11"/>
      <c r="Q267" s="11"/>
      <c r="R267" s="11"/>
      <c r="S267" s="11"/>
      <c r="T267" s="11"/>
      <c r="U267" s="11"/>
      <c r="V267" s="11"/>
      <c r="W267" s="11"/>
      <c r="X267" s="10"/>
      <c r="Y267" s="10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2"/>
      <c r="N268" s="12"/>
      <c r="O268" s="10"/>
      <c r="P268" s="11"/>
      <c r="Q268" s="11"/>
      <c r="R268" s="11"/>
      <c r="S268" s="11"/>
      <c r="T268" s="11"/>
      <c r="U268" s="11"/>
      <c r="V268" s="11"/>
      <c r="W268" s="11"/>
      <c r="X268" s="10"/>
      <c r="Y268" s="10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2"/>
      <c r="N269" s="12"/>
      <c r="O269" s="10"/>
      <c r="P269" s="11"/>
      <c r="Q269" s="11"/>
      <c r="R269" s="11"/>
      <c r="S269" s="11"/>
      <c r="T269" s="11"/>
      <c r="U269" s="11"/>
      <c r="V269" s="11"/>
      <c r="W269" s="11"/>
      <c r="X269" s="10"/>
      <c r="Y269" s="10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2"/>
      <c r="N270" s="12"/>
      <c r="O270" s="10"/>
      <c r="P270" s="11"/>
      <c r="Q270" s="11"/>
      <c r="R270" s="11"/>
      <c r="S270" s="11"/>
      <c r="T270" s="11"/>
      <c r="U270" s="11"/>
      <c r="V270" s="11"/>
      <c r="W270" s="11"/>
      <c r="X270" s="10"/>
      <c r="Y270" s="10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2"/>
      <c r="N271" s="12"/>
      <c r="O271" s="10"/>
      <c r="P271" s="11"/>
      <c r="Q271" s="11"/>
      <c r="R271" s="11"/>
      <c r="S271" s="11"/>
      <c r="T271" s="11"/>
      <c r="U271" s="11"/>
      <c r="V271" s="11"/>
      <c r="W271" s="11"/>
      <c r="X271" s="10"/>
      <c r="Y271" s="10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2"/>
      <c r="N272" s="12"/>
      <c r="O272" s="10"/>
      <c r="P272" s="11"/>
      <c r="Q272" s="11"/>
      <c r="R272" s="11"/>
      <c r="S272" s="11"/>
      <c r="T272" s="11"/>
      <c r="U272" s="11"/>
      <c r="V272" s="11"/>
      <c r="W272" s="11"/>
      <c r="X272" s="10"/>
      <c r="Y272" s="10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2"/>
      <c r="N273" s="12"/>
      <c r="O273" s="10"/>
      <c r="P273" s="11"/>
      <c r="Q273" s="11"/>
      <c r="R273" s="11"/>
      <c r="S273" s="11"/>
      <c r="T273" s="11"/>
      <c r="U273" s="11"/>
      <c r="V273" s="11"/>
      <c r="W273" s="11"/>
      <c r="X273" s="10"/>
      <c r="Y273" s="10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2"/>
      <c r="N274" s="12"/>
      <c r="O274" s="10"/>
      <c r="P274" s="11"/>
      <c r="Q274" s="11"/>
      <c r="R274" s="11"/>
      <c r="S274" s="11"/>
      <c r="T274" s="11"/>
      <c r="U274" s="11"/>
      <c r="V274" s="11"/>
      <c r="W274" s="11"/>
      <c r="X274" s="10"/>
      <c r="Y274" s="10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2"/>
      <c r="N275" s="12"/>
      <c r="O275" s="10"/>
      <c r="P275" s="11"/>
      <c r="Q275" s="11"/>
      <c r="R275" s="11"/>
      <c r="S275" s="11"/>
      <c r="T275" s="11"/>
      <c r="U275" s="11"/>
      <c r="V275" s="11"/>
      <c r="W275" s="11"/>
      <c r="X275" s="10"/>
      <c r="Y275" s="10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2"/>
      <c r="O276" s="10"/>
      <c r="P276" s="11"/>
      <c r="Q276" s="11"/>
      <c r="R276" s="11"/>
      <c r="S276" s="11"/>
      <c r="T276" s="11"/>
      <c r="U276" s="11"/>
      <c r="V276" s="11"/>
      <c r="W276" s="11"/>
      <c r="X276" s="10"/>
      <c r="Y276" s="10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2"/>
      <c r="O277" s="10"/>
      <c r="P277" s="11"/>
      <c r="Q277" s="11"/>
      <c r="R277" s="11"/>
      <c r="S277" s="11"/>
      <c r="T277" s="11"/>
      <c r="U277" s="11"/>
      <c r="V277" s="11"/>
      <c r="W277" s="11"/>
      <c r="X277" s="10"/>
      <c r="Y277" s="10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2"/>
      <c r="O278" s="10"/>
      <c r="P278" s="11"/>
      <c r="Q278" s="11"/>
      <c r="R278" s="11"/>
      <c r="S278" s="11"/>
      <c r="T278" s="11"/>
      <c r="U278" s="11"/>
      <c r="V278" s="11"/>
      <c r="W278" s="11"/>
      <c r="X278" s="10"/>
      <c r="Y278" s="10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2"/>
      <c r="O279" s="10"/>
      <c r="P279" s="11"/>
      <c r="Q279" s="11"/>
      <c r="R279" s="11"/>
      <c r="S279" s="11"/>
      <c r="T279" s="11"/>
      <c r="U279" s="11"/>
      <c r="V279" s="11"/>
      <c r="W279" s="11"/>
      <c r="X279" s="10"/>
      <c r="Y279" s="10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2"/>
      <c r="O280" s="10"/>
      <c r="P280" s="11"/>
      <c r="Q280" s="11"/>
      <c r="R280" s="11"/>
      <c r="S280" s="11"/>
      <c r="T280" s="11"/>
      <c r="U280" s="11"/>
      <c r="V280" s="11"/>
      <c r="W280" s="11"/>
      <c r="X280" s="10"/>
      <c r="Y280" s="10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2"/>
      <c r="O281" s="10"/>
      <c r="P281" s="11"/>
      <c r="Q281" s="11"/>
      <c r="R281" s="11"/>
      <c r="S281" s="11"/>
      <c r="T281" s="11"/>
      <c r="U281" s="11"/>
      <c r="V281" s="11"/>
      <c r="W281" s="11"/>
      <c r="X281" s="10"/>
      <c r="Y281" s="10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2"/>
      <c r="O282" s="10"/>
      <c r="P282" s="11"/>
      <c r="Q282" s="11"/>
      <c r="R282" s="11"/>
      <c r="S282" s="11"/>
      <c r="T282" s="11"/>
      <c r="U282" s="11"/>
      <c r="V282" s="11"/>
      <c r="W282" s="11"/>
      <c r="X282" s="10"/>
      <c r="Y282" s="10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2"/>
      <c r="O283" s="10"/>
      <c r="P283" s="11"/>
      <c r="Q283" s="11"/>
      <c r="R283" s="11"/>
      <c r="S283" s="11"/>
      <c r="T283" s="11"/>
      <c r="U283" s="11"/>
      <c r="V283" s="11"/>
      <c r="W283" s="11"/>
      <c r="X283" s="10"/>
      <c r="Y283" s="10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2"/>
      <c r="O284" s="10"/>
      <c r="P284" s="11"/>
      <c r="Q284" s="11"/>
      <c r="R284" s="11"/>
      <c r="S284" s="11"/>
      <c r="T284" s="11"/>
      <c r="U284" s="11"/>
      <c r="V284" s="11"/>
      <c r="W284" s="11"/>
      <c r="X284" s="10"/>
      <c r="Y284" s="10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2"/>
      <c r="O285" s="10"/>
      <c r="P285" s="11"/>
      <c r="Q285" s="11"/>
      <c r="R285" s="11"/>
      <c r="S285" s="11"/>
      <c r="T285" s="11"/>
      <c r="U285" s="11"/>
      <c r="V285" s="11"/>
      <c r="W285" s="11"/>
      <c r="X285" s="10"/>
      <c r="Y285" s="10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2"/>
      <c r="O286" s="10"/>
      <c r="P286" s="11"/>
      <c r="Q286" s="11"/>
      <c r="R286" s="11"/>
      <c r="S286" s="11"/>
      <c r="T286" s="11"/>
      <c r="U286" s="11"/>
      <c r="V286" s="11"/>
      <c r="W286" s="11"/>
      <c r="X286" s="10"/>
      <c r="Y286" s="10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2"/>
      <c r="O287" s="10"/>
      <c r="P287" s="11"/>
      <c r="Q287" s="11"/>
      <c r="R287" s="11"/>
      <c r="S287" s="11"/>
      <c r="T287" s="11"/>
      <c r="U287" s="11"/>
      <c r="V287" s="11"/>
      <c r="W287" s="11"/>
      <c r="X287" s="10"/>
      <c r="Y287" s="10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2"/>
      <c r="O288" s="10"/>
      <c r="P288" s="11"/>
      <c r="Q288" s="11"/>
      <c r="R288" s="11"/>
      <c r="S288" s="11"/>
      <c r="T288" s="11"/>
      <c r="U288" s="11"/>
      <c r="V288" s="11"/>
      <c r="W288" s="11"/>
      <c r="X288" s="10"/>
      <c r="Y288" s="10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2"/>
      <c r="O289" s="10"/>
      <c r="P289" s="11"/>
      <c r="Q289" s="11"/>
      <c r="R289" s="11"/>
      <c r="S289" s="11"/>
      <c r="T289" s="11"/>
      <c r="U289" s="11"/>
      <c r="V289" s="11"/>
      <c r="W289" s="11"/>
      <c r="X289" s="10"/>
      <c r="Y289" s="10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2"/>
      <c r="O290" s="10"/>
      <c r="P290" s="11"/>
      <c r="Q290" s="11"/>
      <c r="R290" s="11"/>
      <c r="S290" s="11"/>
      <c r="T290" s="11"/>
      <c r="U290" s="11"/>
      <c r="V290" s="11"/>
      <c r="W290" s="11"/>
      <c r="X290" s="10"/>
      <c r="Y290" s="10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2"/>
      <c r="O291" s="10"/>
      <c r="P291" s="11"/>
      <c r="Q291" s="11"/>
      <c r="R291" s="11"/>
      <c r="S291" s="11"/>
      <c r="T291" s="11"/>
      <c r="U291" s="11"/>
      <c r="V291" s="11"/>
      <c r="W291" s="11"/>
      <c r="X291" s="10"/>
      <c r="Y291" s="10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2"/>
      <c r="O292" s="10"/>
      <c r="P292" s="11"/>
      <c r="Q292" s="11"/>
      <c r="R292" s="11"/>
      <c r="S292" s="11"/>
      <c r="T292" s="11"/>
      <c r="U292" s="11"/>
      <c r="V292" s="11"/>
      <c r="W292" s="11"/>
      <c r="X292" s="10"/>
      <c r="Y292" s="10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2"/>
      <c r="O293" s="10"/>
      <c r="P293" s="11"/>
      <c r="Q293" s="11"/>
      <c r="R293" s="11"/>
      <c r="S293" s="11"/>
      <c r="T293" s="11"/>
      <c r="U293" s="11"/>
      <c r="V293" s="11"/>
      <c r="W293" s="11"/>
      <c r="X293" s="10"/>
      <c r="Y293" s="10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2"/>
      <c r="O294" s="10"/>
      <c r="P294" s="11"/>
      <c r="Q294" s="11"/>
      <c r="R294" s="11"/>
      <c r="S294" s="11"/>
      <c r="T294" s="11"/>
      <c r="U294" s="11"/>
      <c r="V294" s="11"/>
      <c r="W294" s="11"/>
      <c r="X294" s="10"/>
      <c r="Y294" s="10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2"/>
      <c r="O295" s="10"/>
      <c r="P295" s="11"/>
      <c r="Q295" s="11"/>
      <c r="R295" s="11"/>
      <c r="S295" s="11"/>
      <c r="T295" s="11"/>
      <c r="U295" s="11"/>
      <c r="V295" s="11"/>
      <c r="W295" s="11"/>
      <c r="X295" s="10"/>
      <c r="Y295" s="10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2"/>
      <c r="O296" s="10"/>
      <c r="P296" s="11"/>
      <c r="Q296" s="11"/>
      <c r="R296" s="11"/>
      <c r="S296" s="11"/>
      <c r="T296" s="11"/>
      <c r="U296" s="11"/>
      <c r="V296" s="11"/>
      <c r="W296" s="11"/>
      <c r="X296" s="10"/>
      <c r="Y296" s="10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2"/>
      <c r="O297" s="10"/>
      <c r="P297" s="11"/>
      <c r="Q297" s="11"/>
      <c r="R297" s="11"/>
      <c r="S297" s="11"/>
      <c r="T297" s="11"/>
      <c r="U297" s="11"/>
      <c r="V297" s="11"/>
      <c r="W297" s="11"/>
      <c r="X297" s="10"/>
      <c r="Y297" s="10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2"/>
      <c r="O298" s="10"/>
      <c r="P298" s="11"/>
      <c r="Q298" s="11"/>
      <c r="R298" s="11"/>
      <c r="S298" s="11"/>
      <c r="T298" s="11"/>
      <c r="U298" s="11"/>
      <c r="V298" s="11"/>
      <c r="W298" s="11"/>
      <c r="X298" s="10"/>
      <c r="Y298" s="10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2"/>
      <c r="O299" s="10"/>
      <c r="P299" s="11"/>
      <c r="Q299" s="11"/>
      <c r="R299" s="11"/>
      <c r="S299" s="11"/>
      <c r="T299" s="11"/>
      <c r="U299" s="11"/>
      <c r="V299" s="11"/>
      <c r="W299" s="11"/>
      <c r="X299" s="10"/>
      <c r="Y299" s="10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2"/>
      <c r="O300" s="10"/>
      <c r="P300" s="11"/>
      <c r="Q300" s="11"/>
      <c r="R300" s="11"/>
      <c r="S300" s="11"/>
      <c r="T300" s="11"/>
      <c r="U300" s="11"/>
      <c r="V300" s="11"/>
      <c r="W300" s="11"/>
      <c r="X300" s="10"/>
      <c r="Y300" s="10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2"/>
      <c r="O301" s="10"/>
      <c r="P301" s="11"/>
      <c r="Q301" s="11"/>
      <c r="R301" s="11"/>
      <c r="S301" s="11"/>
      <c r="T301" s="11"/>
      <c r="U301" s="11"/>
      <c r="V301" s="11"/>
      <c r="W301" s="11"/>
      <c r="X301" s="10"/>
      <c r="Y301" s="10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2"/>
      <c r="O302" s="10"/>
      <c r="P302" s="11"/>
      <c r="Q302" s="11"/>
      <c r="R302" s="11"/>
      <c r="S302" s="11"/>
      <c r="T302" s="11"/>
      <c r="U302" s="11"/>
      <c r="V302" s="11"/>
      <c r="W302" s="11"/>
      <c r="X302" s="10"/>
      <c r="Y302" s="10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2"/>
      <c r="O303" s="10"/>
      <c r="P303" s="11"/>
      <c r="Q303" s="11"/>
      <c r="R303" s="11"/>
      <c r="S303" s="11"/>
      <c r="T303" s="11"/>
      <c r="U303" s="11"/>
      <c r="V303" s="11"/>
      <c r="W303" s="11"/>
      <c r="X303" s="10"/>
      <c r="Y303" s="10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2"/>
      <c r="O304" s="10"/>
      <c r="P304" s="11"/>
      <c r="Q304" s="11"/>
      <c r="R304" s="11"/>
      <c r="S304" s="11"/>
      <c r="T304" s="11"/>
      <c r="U304" s="11"/>
      <c r="V304" s="11"/>
      <c r="W304" s="11"/>
      <c r="X304" s="10"/>
      <c r="Y304" s="10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2"/>
      <c r="O305" s="10"/>
      <c r="P305" s="11"/>
      <c r="Q305" s="11"/>
      <c r="R305" s="11"/>
      <c r="S305" s="11"/>
      <c r="T305" s="11"/>
      <c r="U305" s="11"/>
      <c r="V305" s="11"/>
      <c r="W305" s="11"/>
      <c r="X305" s="10"/>
      <c r="Y305" s="10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2"/>
      <c r="O306" s="10"/>
      <c r="P306" s="11"/>
      <c r="Q306" s="11"/>
      <c r="R306" s="11"/>
      <c r="S306" s="11"/>
      <c r="T306" s="11"/>
      <c r="U306" s="11"/>
      <c r="V306" s="11"/>
      <c r="W306" s="11"/>
      <c r="X306" s="10"/>
      <c r="Y306" s="10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2"/>
      <c r="O307" s="10"/>
      <c r="P307" s="11"/>
      <c r="Q307" s="11"/>
      <c r="R307" s="11"/>
      <c r="S307" s="11"/>
      <c r="T307" s="11"/>
      <c r="U307" s="11"/>
      <c r="V307" s="11"/>
      <c r="W307" s="11"/>
      <c r="X307" s="10"/>
      <c r="Y307" s="10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2"/>
      <c r="O308" s="10"/>
      <c r="P308" s="11"/>
      <c r="Q308" s="11"/>
      <c r="R308" s="11"/>
      <c r="S308" s="11"/>
      <c r="T308" s="11"/>
      <c r="U308" s="11"/>
      <c r="V308" s="11"/>
      <c r="W308" s="11"/>
      <c r="X308" s="10"/>
      <c r="Y308" s="10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2"/>
      <c r="O309" s="10"/>
      <c r="P309" s="11"/>
      <c r="Q309" s="11"/>
      <c r="R309" s="11"/>
      <c r="S309" s="11"/>
      <c r="T309" s="11"/>
      <c r="U309" s="11"/>
      <c r="V309" s="11"/>
      <c r="W309" s="11"/>
      <c r="X309" s="10"/>
      <c r="Y309" s="10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2"/>
      <c r="O310" s="10"/>
      <c r="P310" s="11"/>
      <c r="Q310" s="11"/>
      <c r="R310" s="11"/>
      <c r="S310" s="11"/>
      <c r="T310" s="11"/>
      <c r="U310" s="11"/>
      <c r="V310" s="11"/>
      <c r="W310" s="11"/>
      <c r="X310" s="10"/>
      <c r="Y310" s="10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2"/>
      <c r="O311" s="10"/>
      <c r="P311" s="11"/>
      <c r="Q311" s="11"/>
      <c r="R311" s="11"/>
      <c r="S311" s="11"/>
      <c r="T311" s="11"/>
      <c r="U311" s="11"/>
      <c r="V311" s="11"/>
      <c r="W311" s="11"/>
      <c r="X311" s="10"/>
      <c r="Y311" s="10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2"/>
      <c r="O312" s="10"/>
      <c r="P312" s="11"/>
      <c r="Q312" s="11"/>
      <c r="R312" s="11"/>
      <c r="S312" s="11"/>
      <c r="T312" s="11"/>
      <c r="U312" s="11"/>
      <c r="V312" s="11"/>
      <c r="W312" s="11"/>
      <c r="X312" s="10"/>
      <c r="Y312" s="10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2"/>
      <c r="O313" s="10"/>
      <c r="P313" s="11"/>
      <c r="Q313" s="11"/>
      <c r="R313" s="11"/>
      <c r="S313" s="11"/>
      <c r="T313" s="11"/>
      <c r="U313" s="11"/>
      <c r="V313" s="11"/>
      <c r="W313" s="11"/>
      <c r="X313" s="10"/>
      <c r="Y313" s="10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2"/>
      <c r="O314" s="10"/>
      <c r="P314" s="11"/>
      <c r="Q314" s="11"/>
      <c r="R314" s="11"/>
      <c r="S314" s="11"/>
      <c r="T314" s="11"/>
      <c r="U314" s="11"/>
      <c r="V314" s="11"/>
      <c r="W314" s="11"/>
      <c r="X314" s="10"/>
      <c r="Y314" s="10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2"/>
      <c r="O315" s="10"/>
      <c r="P315" s="11"/>
      <c r="Q315" s="11"/>
      <c r="R315" s="11"/>
      <c r="S315" s="11"/>
      <c r="T315" s="11"/>
      <c r="U315" s="11"/>
      <c r="V315" s="11"/>
      <c r="W315" s="11"/>
      <c r="X315" s="10"/>
      <c r="Y315" s="10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2"/>
      <c r="O316" s="10"/>
      <c r="P316" s="11"/>
      <c r="Q316" s="11"/>
      <c r="R316" s="11"/>
      <c r="S316" s="11"/>
      <c r="T316" s="11"/>
      <c r="U316" s="11"/>
      <c r="V316" s="11"/>
      <c r="W316" s="11"/>
      <c r="X316" s="10"/>
      <c r="Y316" s="10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2"/>
      <c r="O317" s="10"/>
      <c r="P317" s="11"/>
      <c r="Q317" s="11"/>
      <c r="R317" s="11"/>
      <c r="S317" s="11"/>
      <c r="T317" s="11"/>
      <c r="U317" s="11"/>
      <c r="V317" s="11"/>
      <c r="W317" s="11"/>
      <c r="X317" s="10"/>
      <c r="Y317" s="10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2"/>
      <c r="O318" s="10"/>
      <c r="P318" s="11"/>
      <c r="Q318" s="11"/>
      <c r="R318" s="11"/>
      <c r="S318" s="11"/>
      <c r="T318" s="11"/>
      <c r="U318" s="11"/>
      <c r="V318" s="11"/>
      <c r="W318" s="11"/>
      <c r="X318" s="10"/>
      <c r="Y318" s="10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2"/>
      <c r="O319" s="10"/>
      <c r="P319" s="11"/>
      <c r="Q319" s="11"/>
      <c r="R319" s="11"/>
      <c r="S319" s="11"/>
      <c r="T319" s="11"/>
      <c r="U319" s="11"/>
      <c r="V319" s="11"/>
      <c r="W319" s="11"/>
      <c r="X319" s="10"/>
      <c r="Y319" s="10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2"/>
      <c r="O320" s="10"/>
      <c r="P320" s="11"/>
      <c r="Q320" s="11"/>
      <c r="R320" s="11"/>
      <c r="S320" s="11"/>
      <c r="T320" s="11"/>
      <c r="U320" s="11"/>
      <c r="V320" s="11"/>
      <c r="W320" s="11"/>
      <c r="X320" s="10"/>
      <c r="Y320" s="10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2"/>
      <c r="O321" s="10"/>
      <c r="P321" s="11"/>
      <c r="Q321" s="11"/>
      <c r="R321" s="11"/>
      <c r="S321" s="11"/>
      <c r="T321" s="11"/>
      <c r="U321" s="11"/>
      <c r="V321" s="11"/>
      <c r="W321" s="11"/>
      <c r="X321" s="10"/>
      <c r="Y321" s="10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2"/>
      <c r="O322" s="10"/>
      <c r="P322" s="11"/>
      <c r="Q322" s="11"/>
      <c r="R322" s="11"/>
      <c r="S322" s="11"/>
      <c r="T322" s="11"/>
      <c r="U322" s="11"/>
      <c r="V322" s="11"/>
      <c r="W322" s="11"/>
      <c r="X322" s="10"/>
      <c r="Y322" s="10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2"/>
      <c r="O323" s="10"/>
      <c r="P323" s="11"/>
      <c r="Q323" s="11"/>
      <c r="R323" s="11"/>
      <c r="S323" s="11"/>
      <c r="T323" s="11"/>
      <c r="U323" s="11"/>
      <c r="V323" s="11"/>
      <c r="W323" s="11"/>
      <c r="X323" s="10"/>
      <c r="Y323" s="10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2"/>
      <c r="O324" s="10"/>
      <c r="P324" s="11"/>
      <c r="Q324" s="11"/>
      <c r="R324" s="11"/>
      <c r="S324" s="11"/>
      <c r="T324" s="11"/>
      <c r="U324" s="11"/>
      <c r="V324" s="11"/>
      <c r="W324" s="11"/>
      <c r="X324" s="10"/>
      <c r="Y324" s="10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2"/>
      <c r="O325" s="10"/>
      <c r="P325" s="11"/>
      <c r="Q325" s="11"/>
      <c r="R325" s="11"/>
      <c r="S325" s="11"/>
      <c r="T325" s="11"/>
      <c r="U325" s="11"/>
      <c r="V325" s="11"/>
      <c r="W325" s="11"/>
      <c r="X325" s="10"/>
      <c r="Y325" s="10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2"/>
      <c r="O326" s="10"/>
      <c r="P326" s="11"/>
      <c r="Q326" s="11"/>
      <c r="R326" s="11"/>
      <c r="S326" s="11"/>
      <c r="T326" s="11"/>
      <c r="U326" s="11"/>
      <c r="V326" s="11"/>
      <c r="W326" s="11"/>
      <c r="X326" s="10"/>
      <c r="Y326" s="10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2"/>
      <c r="O327" s="10"/>
      <c r="P327" s="11"/>
      <c r="Q327" s="11"/>
      <c r="R327" s="11"/>
      <c r="S327" s="11"/>
      <c r="T327" s="11"/>
      <c r="U327" s="11"/>
      <c r="V327" s="11"/>
      <c r="W327" s="11"/>
      <c r="X327" s="10"/>
      <c r="Y327" s="10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2"/>
      <c r="O328" s="10"/>
      <c r="P328" s="11"/>
      <c r="Q328" s="11"/>
      <c r="R328" s="11"/>
      <c r="S328" s="11"/>
      <c r="T328" s="11"/>
      <c r="U328" s="11"/>
      <c r="V328" s="11"/>
      <c r="W328" s="11"/>
      <c r="X328" s="10"/>
      <c r="Y328" s="10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2"/>
      <c r="O329" s="10"/>
      <c r="P329" s="11"/>
      <c r="Q329" s="11"/>
      <c r="R329" s="11"/>
      <c r="S329" s="11"/>
      <c r="T329" s="11"/>
      <c r="U329" s="11"/>
      <c r="V329" s="11"/>
      <c r="W329" s="11"/>
      <c r="X329" s="10"/>
      <c r="Y329" s="10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2"/>
      <c r="O330" s="10"/>
      <c r="P330" s="11"/>
      <c r="Q330" s="11"/>
      <c r="R330" s="11"/>
      <c r="S330" s="11"/>
      <c r="T330" s="11"/>
      <c r="U330" s="11"/>
      <c r="V330" s="11"/>
      <c r="W330" s="11"/>
      <c r="X330" s="10"/>
      <c r="Y330" s="10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2"/>
      <c r="O331" s="10"/>
      <c r="P331" s="11"/>
      <c r="Q331" s="11"/>
      <c r="R331" s="11"/>
      <c r="S331" s="11"/>
      <c r="T331" s="11"/>
      <c r="U331" s="11"/>
      <c r="V331" s="11"/>
      <c r="W331" s="11"/>
      <c r="X331" s="10"/>
      <c r="Y331" s="10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2"/>
      <c r="O332" s="10"/>
      <c r="P332" s="11"/>
      <c r="Q332" s="11"/>
      <c r="R332" s="11"/>
      <c r="S332" s="11"/>
      <c r="T332" s="11"/>
      <c r="U332" s="11"/>
      <c r="V332" s="11"/>
      <c r="W332" s="11"/>
      <c r="X332" s="10"/>
      <c r="Y332" s="10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2"/>
      <c r="O333" s="10"/>
      <c r="P333" s="11"/>
      <c r="Q333" s="11"/>
      <c r="R333" s="11"/>
      <c r="S333" s="11"/>
      <c r="T333" s="11"/>
      <c r="U333" s="11"/>
      <c r="V333" s="11"/>
      <c r="W333" s="11"/>
      <c r="X333" s="10"/>
      <c r="Y333" s="10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2"/>
      <c r="O334" s="10"/>
      <c r="P334" s="11"/>
      <c r="Q334" s="11"/>
      <c r="R334" s="11"/>
      <c r="S334" s="11"/>
      <c r="T334" s="11"/>
      <c r="U334" s="11"/>
      <c r="V334" s="11"/>
      <c r="W334" s="11"/>
      <c r="X334" s="10"/>
      <c r="Y334" s="10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2"/>
      <c r="O335" s="10"/>
      <c r="P335" s="11"/>
      <c r="Q335" s="11"/>
      <c r="R335" s="11"/>
      <c r="S335" s="11"/>
      <c r="T335" s="11"/>
      <c r="U335" s="11"/>
      <c r="V335" s="11"/>
      <c r="W335" s="11"/>
      <c r="X335" s="10"/>
      <c r="Y335" s="10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2"/>
      <c r="O336" s="10"/>
      <c r="P336" s="11"/>
      <c r="Q336" s="11"/>
      <c r="R336" s="11"/>
      <c r="S336" s="11"/>
      <c r="T336" s="11"/>
      <c r="U336" s="11"/>
      <c r="V336" s="11"/>
      <c r="W336" s="11"/>
      <c r="X336" s="10"/>
      <c r="Y336" s="10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2"/>
      <c r="O337" s="10"/>
      <c r="P337" s="11"/>
      <c r="Q337" s="11"/>
      <c r="R337" s="11"/>
      <c r="S337" s="11"/>
      <c r="T337" s="11"/>
      <c r="U337" s="11"/>
      <c r="V337" s="11"/>
      <c r="W337" s="11"/>
      <c r="X337" s="10"/>
      <c r="Y337" s="10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2"/>
      <c r="O338" s="10"/>
      <c r="P338" s="11"/>
      <c r="Q338" s="11"/>
      <c r="R338" s="11"/>
      <c r="S338" s="11"/>
      <c r="T338" s="11"/>
      <c r="U338" s="11"/>
      <c r="V338" s="11"/>
      <c r="W338" s="11"/>
      <c r="X338" s="10"/>
      <c r="Y338" s="10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2"/>
      <c r="O339" s="10"/>
      <c r="P339" s="11"/>
      <c r="Q339" s="11"/>
      <c r="R339" s="11"/>
      <c r="S339" s="11"/>
      <c r="T339" s="11"/>
      <c r="U339" s="11"/>
      <c r="V339" s="11"/>
      <c r="W339" s="11"/>
      <c r="X339" s="10"/>
      <c r="Y339" s="10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2"/>
      <c r="O340" s="10"/>
      <c r="P340" s="11"/>
      <c r="Q340" s="11"/>
      <c r="R340" s="11"/>
      <c r="S340" s="11"/>
      <c r="T340" s="11"/>
      <c r="U340" s="11"/>
      <c r="V340" s="11"/>
      <c r="W340" s="11"/>
      <c r="X340" s="10"/>
      <c r="Y340" s="10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2"/>
      <c r="O341" s="10"/>
      <c r="P341" s="11"/>
      <c r="Q341" s="11"/>
      <c r="R341" s="11"/>
      <c r="S341" s="11"/>
      <c r="T341" s="11"/>
      <c r="U341" s="11"/>
      <c r="V341" s="11"/>
      <c r="W341" s="11"/>
      <c r="X341" s="10"/>
      <c r="Y341" s="10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2"/>
      <c r="O342" s="10"/>
      <c r="P342" s="11"/>
      <c r="Q342" s="11"/>
      <c r="R342" s="11"/>
      <c r="S342" s="11"/>
      <c r="T342" s="11"/>
      <c r="U342" s="11"/>
      <c r="V342" s="11"/>
      <c r="W342" s="11"/>
      <c r="X342" s="10"/>
      <c r="Y342" s="10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2"/>
      <c r="O343" s="10"/>
      <c r="P343" s="11"/>
      <c r="Q343" s="11"/>
      <c r="R343" s="11"/>
      <c r="S343" s="11"/>
      <c r="T343" s="11"/>
      <c r="U343" s="11"/>
      <c r="V343" s="11"/>
      <c r="W343" s="11"/>
      <c r="X343" s="10"/>
      <c r="Y343" s="10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2"/>
      <c r="O344" s="10"/>
      <c r="P344" s="11"/>
      <c r="Q344" s="11"/>
      <c r="R344" s="11"/>
      <c r="S344" s="11"/>
      <c r="T344" s="11"/>
      <c r="U344" s="11"/>
      <c r="V344" s="11"/>
      <c r="W344" s="11"/>
      <c r="X344" s="10"/>
      <c r="Y344" s="10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2"/>
      <c r="O345" s="10"/>
      <c r="P345" s="11"/>
      <c r="Q345" s="11"/>
      <c r="R345" s="11"/>
      <c r="S345" s="11"/>
      <c r="T345" s="11"/>
      <c r="U345" s="11"/>
      <c r="V345" s="11"/>
      <c r="W345" s="11"/>
      <c r="X345" s="10"/>
      <c r="Y345" s="10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2"/>
      <c r="O346" s="10"/>
      <c r="P346" s="11"/>
      <c r="Q346" s="11"/>
      <c r="R346" s="11"/>
      <c r="S346" s="11"/>
      <c r="T346" s="11"/>
      <c r="U346" s="11"/>
      <c r="V346" s="11"/>
      <c r="W346" s="11"/>
      <c r="X346" s="10"/>
      <c r="Y346" s="10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2"/>
      <c r="O347" s="10"/>
      <c r="P347" s="11"/>
      <c r="Q347" s="11"/>
      <c r="R347" s="11"/>
      <c r="S347" s="11"/>
      <c r="T347" s="11"/>
      <c r="U347" s="11"/>
      <c r="V347" s="11"/>
      <c r="W347" s="11"/>
      <c r="X347" s="10"/>
      <c r="Y347" s="10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2"/>
      <c r="O348" s="10"/>
      <c r="P348" s="11"/>
      <c r="Q348" s="11"/>
      <c r="R348" s="11"/>
      <c r="S348" s="11"/>
      <c r="T348" s="11"/>
      <c r="U348" s="11"/>
      <c r="V348" s="11"/>
      <c r="W348" s="11"/>
      <c r="X348" s="10"/>
      <c r="Y348" s="10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2"/>
      <c r="O349" s="10"/>
      <c r="P349" s="11"/>
      <c r="Q349" s="11"/>
      <c r="R349" s="11"/>
      <c r="S349" s="11"/>
      <c r="T349" s="11"/>
      <c r="U349" s="11"/>
      <c r="V349" s="11"/>
      <c r="W349" s="11"/>
      <c r="X349" s="10"/>
      <c r="Y349" s="10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2"/>
      <c r="O350" s="10"/>
      <c r="P350" s="11"/>
      <c r="Q350" s="11"/>
      <c r="R350" s="11"/>
      <c r="S350" s="11"/>
      <c r="T350" s="11"/>
      <c r="U350" s="11"/>
      <c r="V350" s="11"/>
      <c r="W350" s="11"/>
      <c r="X350" s="10"/>
      <c r="Y350" s="10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2"/>
      <c r="O351" s="10"/>
      <c r="P351" s="11"/>
      <c r="Q351" s="11"/>
      <c r="R351" s="11"/>
      <c r="S351" s="11"/>
      <c r="T351" s="11"/>
      <c r="U351" s="11"/>
      <c r="V351" s="11"/>
      <c r="W351" s="11"/>
      <c r="X351" s="10"/>
      <c r="Y351" s="10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2"/>
      <c r="O352" s="10"/>
      <c r="P352" s="11"/>
      <c r="Q352" s="11"/>
      <c r="R352" s="11"/>
      <c r="S352" s="11"/>
      <c r="T352" s="11"/>
      <c r="U352" s="11"/>
      <c r="V352" s="11"/>
      <c r="W352" s="11"/>
      <c r="X352" s="10"/>
      <c r="Y352" s="10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2"/>
      <c r="O353" s="10"/>
      <c r="P353" s="11"/>
      <c r="Q353" s="11"/>
      <c r="R353" s="11"/>
      <c r="S353" s="11"/>
      <c r="T353" s="11"/>
      <c r="U353" s="11"/>
      <c r="V353" s="11"/>
      <c r="W353" s="11"/>
      <c r="X353" s="10"/>
      <c r="Y353" s="10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2"/>
      <c r="O354" s="10"/>
      <c r="P354" s="11"/>
      <c r="Q354" s="11"/>
      <c r="R354" s="11"/>
      <c r="S354" s="11"/>
      <c r="T354" s="11"/>
      <c r="U354" s="11"/>
      <c r="V354" s="11"/>
      <c r="W354" s="11"/>
      <c r="X354" s="10"/>
      <c r="Y354" s="10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2"/>
      <c r="O355" s="10"/>
      <c r="P355" s="11"/>
      <c r="Q355" s="11"/>
      <c r="R355" s="11"/>
      <c r="S355" s="11"/>
      <c r="T355" s="11"/>
      <c r="U355" s="11"/>
      <c r="V355" s="11"/>
      <c r="W355" s="11"/>
      <c r="X355" s="10"/>
      <c r="Y355" s="10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2"/>
      <c r="O356" s="10"/>
      <c r="P356" s="11"/>
      <c r="Q356" s="11"/>
      <c r="R356" s="11"/>
      <c r="S356" s="11"/>
      <c r="T356" s="11"/>
      <c r="U356" s="11"/>
      <c r="V356" s="11"/>
      <c r="W356" s="11"/>
      <c r="X356" s="10"/>
      <c r="Y356" s="10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2"/>
      <c r="O357" s="10"/>
      <c r="P357" s="11"/>
      <c r="Q357" s="11"/>
      <c r="R357" s="11"/>
      <c r="S357" s="11"/>
      <c r="T357" s="11"/>
      <c r="U357" s="11"/>
      <c r="V357" s="11"/>
      <c r="W357" s="11"/>
      <c r="X357" s="10"/>
      <c r="Y357" s="10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2"/>
      <c r="O358" s="10"/>
      <c r="P358" s="11"/>
      <c r="Q358" s="11"/>
      <c r="R358" s="11"/>
      <c r="S358" s="11"/>
      <c r="T358" s="11"/>
      <c r="U358" s="11"/>
      <c r="V358" s="11"/>
      <c r="W358" s="11"/>
      <c r="X358" s="10"/>
      <c r="Y358" s="10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2"/>
      <c r="O359" s="10"/>
      <c r="P359" s="11"/>
      <c r="Q359" s="11"/>
      <c r="R359" s="11"/>
      <c r="S359" s="11"/>
      <c r="T359" s="11"/>
      <c r="U359" s="11"/>
      <c r="V359" s="11"/>
      <c r="W359" s="11"/>
      <c r="X359" s="10"/>
      <c r="Y359" s="10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2"/>
      <c r="O360" s="10"/>
      <c r="P360" s="11"/>
      <c r="Q360" s="11"/>
      <c r="R360" s="11"/>
      <c r="S360" s="11"/>
      <c r="T360" s="11"/>
      <c r="U360" s="11"/>
      <c r="V360" s="11"/>
      <c r="W360" s="11"/>
      <c r="X360" s="10"/>
      <c r="Y360" s="10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2"/>
      <c r="O361" s="10"/>
      <c r="P361" s="11"/>
      <c r="Q361" s="11"/>
      <c r="R361" s="11"/>
      <c r="S361" s="11"/>
      <c r="T361" s="11"/>
      <c r="U361" s="11"/>
      <c r="V361" s="11"/>
      <c r="W361" s="11"/>
      <c r="X361" s="10"/>
      <c r="Y361" s="10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2"/>
      <c r="O362" s="10"/>
      <c r="P362" s="11"/>
      <c r="Q362" s="11"/>
      <c r="R362" s="11"/>
      <c r="S362" s="11"/>
      <c r="T362" s="11"/>
      <c r="U362" s="11"/>
      <c r="V362" s="11"/>
      <c r="W362" s="11"/>
      <c r="X362" s="10"/>
      <c r="Y362" s="10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2"/>
      <c r="O363" s="10"/>
      <c r="P363" s="11"/>
      <c r="Q363" s="11"/>
      <c r="R363" s="11"/>
      <c r="S363" s="11"/>
      <c r="T363" s="11"/>
      <c r="U363" s="11"/>
      <c r="V363" s="11"/>
      <c r="W363" s="11"/>
      <c r="X363" s="10"/>
      <c r="Y363" s="10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2"/>
      <c r="O364" s="10"/>
      <c r="P364" s="11"/>
      <c r="Q364" s="11"/>
      <c r="R364" s="11"/>
      <c r="S364" s="11"/>
      <c r="T364" s="11"/>
      <c r="U364" s="11"/>
      <c r="V364" s="11"/>
      <c r="W364" s="11"/>
      <c r="X364" s="10"/>
      <c r="Y364" s="10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2"/>
      <c r="O365" s="10"/>
      <c r="P365" s="11"/>
      <c r="Q365" s="11"/>
      <c r="R365" s="11"/>
      <c r="S365" s="11"/>
      <c r="T365" s="11"/>
      <c r="U365" s="11"/>
      <c r="V365" s="11"/>
      <c r="W365" s="11"/>
      <c r="X365" s="10"/>
      <c r="Y365" s="10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2"/>
      <c r="O366" s="10"/>
      <c r="P366" s="11"/>
      <c r="Q366" s="11"/>
      <c r="R366" s="11"/>
      <c r="S366" s="11"/>
      <c r="T366" s="11"/>
      <c r="U366" s="11"/>
      <c r="V366" s="11"/>
      <c r="W366" s="11"/>
      <c r="X366" s="10"/>
      <c r="Y366" s="10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2"/>
      <c r="O367" s="10"/>
      <c r="P367" s="11"/>
      <c r="Q367" s="11"/>
      <c r="R367" s="11"/>
      <c r="S367" s="11"/>
      <c r="T367" s="11"/>
      <c r="U367" s="11"/>
      <c r="V367" s="11"/>
      <c r="W367" s="11"/>
      <c r="X367" s="10"/>
      <c r="Y367" s="10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2"/>
      <c r="O368" s="10"/>
      <c r="P368" s="11"/>
      <c r="Q368" s="11"/>
      <c r="R368" s="11"/>
      <c r="S368" s="11"/>
      <c r="T368" s="11"/>
      <c r="U368" s="11"/>
      <c r="V368" s="11"/>
      <c r="W368" s="11"/>
      <c r="X368" s="10"/>
      <c r="Y368" s="10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2"/>
      <c r="O369" s="10"/>
      <c r="P369" s="11"/>
      <c r="Q369" s="11"/>
      <c r="R369" s="11"/>
      <c r="S369" s="11"/>
      <c r="T369" s="11"/>
      <c r="U369" s="11"/>
      <c r="V369" s="11"/>
      <c r="W369" s="11"/>
      <c r="X369" s="10"/>
      <c r="Y369" s="10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2"/>
      <c r="O370" s="10"/>
      <c r="P370" s="11"/>
      <c r="Q370" s="11"/>
      <c r="R370" s="11"/>
      <c r="S370" s="11"/>
      <c r="T370" s="11"/>
      <c r="U370" s="11"/>
      <c r="V370" s="11"/>
      <c r="W370" s="11"/>
      <c r="X370" s="10"/>
      <c r="Y370" s="10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2"/>
      <c r="O371" s="10"/>
      <c r="P371" s="11"/>
      <c r="Q371" s="11"/>
      <c r="R371" s="11"/>
      <c r="S371" s="11"/>
      <c r="T371" s="11"/>
      <c r="U371" s="11"/>
      <c r="V371" s="11"/>
      <c r="W371" s="11"/>
      <c r="X371" s="10"/>
      <c r="Y371" s="10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2"/>
      <c r="O372" s="10"/>
      <c r="P372" s="11"/>
      <c r="Q372" s="11"/>
      <c r="R372" s="11"/>
      <c r="S372" s="11"/>
      <c r="T372" s="11"/>
      <c r="U372" s="11"/>
      <c r="V372" s="11"/>
      <c r="W372" s="11"/>
      <c r="X372" s="10"/>
      <c r="Y372" s="10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2"/>
      <c r="O373" s="10"/>
      <c r="P373" s="11"/>
      <c r="Q373" s="11"/>
      <c r="R373" s="11"/>
      <c r="S373" s="11"/>
      <c r="T373" s="11"/>
      <c r="U373" s="11"/>
      <c r="V373" s="11"/>
      <c r="W373" s="11"/>
      <c r="X373" s="10"/>
      <c r="Y373" s="10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2"/>
      <c r="O374" s="10"/>
      <c r="P374" s="11"/>
      <c r="Q374" s="11"/>
      <c r="R374" s="11"/>
      <c r="S374" s="11"/>
      <c r="T374" s="11"/>
      <c r="U374" s="11"/>
      <c r="V374" s="11"/>
      <c r="W374" s="11"/>
      <c r="X374" s="10"/>
      <c r="Y374" s="10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2"/>
      <c r="O375" s="10"/>
      <c r="P375" s="11"/>
      <c r="Q375" s="11"/>
      <c r="R375" s="11"/>
      <c r="S375" s="11"/>
      <c r="T375" s="11"/>
      <c r="U375" s="11"/>
      <c r="V375" s="11"/>
      <c r="W375" s="11"/>
      <c r="X375" s="10"/>
      <c r="Y375" s="10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2"/>
      <c r="O376" s="10"/>
      <c r="P376" s="11"/>
      <c r="Q376" s="11"/>
      <c r="R376" s="11"/>
      <c r="S376" s="11"/>
      <c r="T376" s="11"/>
      <c r="U376" s="11"/>
      <c r="V376" s="11"/>
      <c r="W376" s="11"/>
      <c r="X376" s="10"/>
      <c r="Y376" s="10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2"/>
      <c r="O377" s="10"/>
      <c r="P377" s="11"/>
      <c r="Q377" s="11"/>
      <c r="R377" s="11"/>
      <c r="S377" s="11"/>
      <c r="T377" s="11"/>
      <c r="U377" s="11"/>
      <c r="V377" s="11"/>
      <c r="W377" s="11"/>
      <c r="X377" s="10"/>
      <c r="Y377" s="10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2"/>
      <c r="O378" s="10"/>
      <c r="P378" s="11"/>
      <c r="Q378" s="11"/>
      <c r="R378" s="11"/>
      <c r="S378" s="11"/>
      <c r="T378" s="11"/>
      <c r="U378" s="11"/>
      <c r="V378" s="11"/>
      <c r="W378" s="11"/>
      <c r="X378" s="10"/>
      <c r="Y378" s="10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2"/>
      <c r="O379" s="10"/>
      <c r="P379" s="11"/>
      <c r="Q379" s="11"/>
      <c r="R379" s="11"/>
      <c r="S379" s="11"/>
      <c r="T379" s="11"/>
      <c r="U379" s="11"/>
      <c r="V379" s="11"/>
      <c r="W379" s="11"/>
      <c r="X379" s="10"/>
      <c r="Y379" s="10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2"/>
      <c r="O380" s="10"/>
      <c r="P380" s="11"/>
      <c r="Q380" s="11"/>
      <c r="R380" s="11"/>
      <c r="S380" s="11"/>
      <c r="T380" s="11"/>
      <c r="U380" s="11"/>
      <c r="V380" s="11"/>
      <c r="W380" s="11"/>
      <c r="X380" s="10"/>
      <c r="Y380" s="10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2"/>
      <c r="O381" s="10"/>
      <c r="P381" s="11"/>
      <c r="Q381" s="11"/>
      <c r="R381" s="11"/>
      <c r="S381" s="11"/>
      <c r="T381" s="11"/>
      <c r="U381" s="11"/>
      <c r="V381" s="11"/>
      <c r="W381" s="11"/>
      <c r="X381" s="10"/>
      <c r="Y381" s="10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2"/>
      <c r="O382" s="10"/>
      <c r="P382" s="11"/>
      <c r="Q382" s="11"/>
      <c r="R382" s="11"/>
      <c r="S382" s="11"/>
      <c r="T382" s="11"/>
      <c r="U382" s="11"/>
      <c r="V382" s="11"/>
      <c r="W382" s="11"/>
      <c r="X382" s="10"/>
      <c r="Y382" s="10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2"/>
      <c r="O383" s="10"/>
      <c r="P383" s="11"/>
      <c r="Q383" s="11"/>
      <c r="R383" s="11"/>
      <c r="S383" s="11"/>
      <c r="T383" s="11"/>
      <c r="U383" s="11"/>
      <c r="V383" s="11"/>
      <c r="W383" s="11"/>
      <c r="X383" s="10"/>
      <c r="Y383" s="10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2"/>
      <c r="O384" s="10"/>
      <c r="P384" s="11"/>
      <c r="Q384" s="11"/>
      <c r="R384" s="11"/>
      <c r="S384" s="11"/>
      <c r="T384" s="11"/>
      <c r="U384" s="11"/>
      <c r="V384" s="11"/>
      <c r="W384" s="11"/>
      <c r="X384" s="10"/>
      <c r="Y384" s="10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2"/>
      <c r="O385" s="10"/>
      <c r="P385" s="11"/>
      <c r="Q385" s="11"/>
      <c r="R385" s="11"/>
      <c r="S385" s="11"/>
      <c r="T385" s="11"/>
      <c r="U385" s="11"/>
      <c r="V385" s="11"/>
      <c r="W385" s="11"/>
      <c r="X385" s="10"/>
      <c r="Y385" s="10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2"/>
      <c r="O386" s="10"/>
      <c r="P386" s="11"/>
      <c r="Q386" s="11"/>
      <c r="R386" s="11"/>
      <c r="S386" s="11"/>
      <c r="T386" s="11"/>
      <c r="U386" s="11"/>
      <c r="V386" s="11"/>
      <c r="W386" s="11"/>
      <c r="X386" s="10"/>
      <c r="Y386" s="10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2"/>
      <c r="O387" s="10"/>
      <c r="P387" s="11"/>
      <c r="Q387" s="11"/>
      <c r="R387" s="11"/>
      <c r="S387" s="11"/>
      <c r="T387" s="11"/>
      <c r="U387" s="11"/>
      <c r="V387" s="11"/>
      <c r="W387" s="11"/>
      <c r="X387" s="10"/>
      <c r="Y387" s="10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2"/>
      <c r="O388" s="10"/>
      <c r="P388" s="11"/>
      <c r="Q388" s="11"/>
      <c r="R388" s="11"/>
      <c r="S388" s="11"/>
      <c r="T388" s="11"/>
      <c r="U388" s="11"/>
      <c r="V388" s="11"/>
      <c r="W388" s="11"/>
      <c r="X388" s="10"/>
      <c r="Y388" s="10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2"/>
      <c r="O389" s="10"/>
      <c r="P389" s="11"/>
      <c r="Q389" s="11"/>
      <c r="R389" s="11"/>
      <c r="S389" s="11"/>
      <c r="T389" s="11"/>
      <c r="U389" s="11"/>
      <c r="V389" s="11"/>
      <c r="W389" s="11"/>
      <c r="X389" s="10"/>
      <c r="Y389" s="10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2"/>
      <c r="O390" s="10"/>
      <c r="P390" s="11"/>
      <c r="Q390" s="11"/>
      <c r="R390" s="11"/>
      <c r="S390" s="11"/>
      <c r="T390" s="11"/>
      <c r="U390" s="11"/>
      <c r="V390" s="11"/>
      <c r="W390" s="11"/>
      <c r="X390" s="10"/>
      <c r="Y390" s="10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2"/>
      <c r="O391" s="10"/>
      <c r="P391" s="11"/>
      <c r="Q391" s="11"/>
      <c r="R391" s="11"/>
      <c r="S391" s="11"/>
      <c r="T391" s="11"/>
      <c r="U391" s="11"/>
      <c r="V391" s="11"/>
      <c r="W391" s="11"/>
      <c r="X391" s="10"/>
      <c r="Y391" s="10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2"/>
      <c r="O392" s="10"/>
      <c r="P392" s="11"/>
      <c r="Q392" s="11"/>
      <c r="R392" s="11"/>
      <c r="S392" s="11"/>
      <c r="T392" s="11"/>
      <c r="U392" s="11"/>
      <c r="V392" s="11"/>
      <c r="W392" s="11"/>
      <c r="X392" s="10"/>
      <c r="Y392" s="10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2"/>
      <c r="O393" s="10"/>
      <c r="P393" s="11"/>
      <c r="Q393" s="11"/>
      <c r="R393" s="11"/>
      <c r="S393" s="11"/>
      <c r="T393" s="11"/>
      <c r="U393" s="11"/>
      <c r="V393" s="11"/>
      <c r="W393" s="11"/>
      <c r="X393" s="10"/>
      <c r="Y393" s="10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2"/>
      <c r="O394" s="10"/>
      <c r="P394" s="11"/>
      <c r="Q394" s="11"/>
      <c r="R394" s="11"/>
      <c r="S394" s="11"/>
      <c r="T394" s="11"/>
      <c r="U394" s="11"/>
      <c r="V394" s="11"/>
      <c r="W394" s="11"/>
      <c r="X394" s="10"/>
      <c r="Y394" s="10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2"/>
      <c r="O395" s="10"/>
      <c r="P395" s="11"/>
      <c r="Q395" s="11"/>
      <c r="R395" s="11"/>
      <c r="S395" s="11"/>
      <c r="T395" s="11"/>
      <c r="U395" s="11"/>
      <c r="V395" s="11"/>
      <c r="W395" s="11"/>
      <c r="X395" s="10"/>
      <c r="Y395" s="10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2"/>
      <c r="O396" s="10"/>
      <c r="P396" s="11"/>
      <c r="Q396" s="11"/>
      <c r="R396" s="11"/>
      <c r="S396" s="11"/>
      <c r="T396" s="11"/>
      <c r="U396" s="11"/>
      <c r="V396" s="11"/>
      <c r="W396" s="11"/>
      <c r="X396" s="10"/>
      <c r="Y396" s="10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2"/>
      <c r="O397" s="10"/>
      <c r="P397" s="11"/>
      <c r="Q397" s="11"/>
      <c r="R397" s="11"/>
      <c r="S397" s="11"/>
      <c r="T397" s="11"/>
      <c r="U397" s="11"/>
      <c r="V397" s="11"/>
      <c r="W397" s="11"/>
      <c r="X397" s="10"/>
      <c r="Y397" s="10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2"/>
      <c r="O398" s="10"/>
      <c r="P398" s="11"/>
      <c r="Q398" s="11"/>
      <c r="R398" s="11"/>
      <c r="S398" s="11"/>
      <c r="T398" s="11"/>
      <c r="U398" s="11"/>
      <c r="V398" s="11"/>
      <c r="W398" s="11"/>
      <c r="X398" s="10"/>
      <c r="Y398" s="10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2"/>
      <c r="O399" s="10"/>
      <c r="P399" s="11"/>
      <c r="Q399" s="11"/>
      <c r="R399" s="11"/>
      <c r="S399" s="11"/>
      <c r="T399" s="11"/>
      <c r="U399" s="11"/>
      <c r="V399" s="11"/>
      <c r="W399" s="11"/>
      <c r="X399" s="10"/>
      <c r="Y399" s="10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2"/>
      <c r="O400" s="10"/>
      <c r="P400" s="11"/>
      <c r="Q400" s="11"/>
      <c r="R400" s="11"/>
      <c r="S400" s="11"/>
      <c r="T400" s="11"/>
      <c r="U400" s="11"/>
      <c r="V400" s="11"/>
      <c r="W400" s="11"/>
      <c r="X400" s="10"/>
      <c r="Y400" s="10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2"/>
      <c r="O401" s="10"/>
      <c r="P401" s="11"/>
      <c r="Q401" s="11"/>
      <c r="R401" s="11"/>
      <c r="S401" s="11"/>
      <c r="T401" s="11"/>
      <c r="U401" s="11"/>
      <c r="V401" s="11"/>
      <c r="W401" s="11"/>
      <c r="X401" s="10"/>
      <c r="Y401" s="10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2"/>
      <c r="O402" s="10"/>
      <c r="P402" s="11"/>
      <c r="Q402" s="11"/>
      <c r="R402" s="11"/>
      <c r="S402" s="11"/>
      <c r="T402" s="11"/>
      <c r="U402" s="11"/>
      <c r="V402" s="11"/>
      <c r="W402" s="11"/>
      <c r="X402" s="10"/>
      <c r="Y402" s="10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2"/>
      <c r="O403" s="10"/>
      <c r="P403" s="11"/>
      <c r="Q403" s="11"/>
      <c r="R403" s="11"/>
      <c r="S403" s="11"/>
      <c r="T403" s="11"/>
      <c r="U403" s="11"/>
      <c r="V403" s="11"/>
      <c r="W403" s="11"/>
      <c r="X403" s="10"/>
      <c r="Y403" s="10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2"/>
      <c r="O404" s="10"/>
      <c r="P404" s="11"/>
      <c r="Q404" s="11"/>
      <c r="R404" s="11"/>
      <c r="S404" s="11"/>
      <c r="T404" s="11"/>
      <c r="U404" s="11"/>
      <c r="V404" s="11"/>
      <c r="W404" s="11"/>
      <c r="X404" s="10"/>
      <c r="Y404" s="10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2"/>
      <c r="O405" s="10"/>
      <c r="P405" s="11"/>
      <c r="Q405" s="11"/>
      <c r="R405" s="11"/>
      <c r="S405" s="11"/>
      <c r="T405" s="11"/>
      <c r="U405" s="11"/>
      <c r="V405" s="11"/>
      <c r="W405" s="11"/>
      <c r="X405" s="10"/>
      <c r="Y405" s="10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2"/>
      <c r="O406" s="10"/>
      <c r="P406" s="11"/>
      <c r="Q406" s="11"/>
      <c r="R406" s="11"/>
      <c r="S406" s="11"/>
      <c r="T406" s="11"/>
      <c r="U406" s="11"/>
      <c r="V406" s="11"/>
      <c r="W406" s="11"/>
      <c r="X406" s="10"/>
      <c r="Y406" s="10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2"/>
      <c r="O407" s="10"/>
      <c r="P407" s="11"/>
      <c r="Q407" s="11"/>
      <c r="R407" s="11"/>
      <c r="S407" s="11"/>
      <c r="T407" s="11"/>
      <c r="U407" s="11"/>
      <c r="V407" s="11"/>
      <c r="W407" s="11"/>
      <c r="X407" s="10"/>
      <c r="Y407" s="10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2"/>
      <c r="O408" s="10"/>
      <c r="P408" s="11"/>
      <c r="Q408" s="11"/>
      <c r="R408" s="11"/>
      <c r="S408" s="11"/>
      <c r="T408" s="11"/>
      <c r="U408" s="11"/>
      <c r="V408" s="11"/>
      <c r="W408" s="11"/>
      <c r="X408" s="10"/>
      <c r="Y408" s="10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2"/>
      <c r="O409" s="10"/>
      <c r="P409" s="11"/>
      <c r="Q409" s="11"/>
      <c r="R409" s="11"/>
      <c r="S409" s="11"/>
      <c r="T409" s="11"/>
      <c r="U409" s="11"/>
      <c r="V409" s="11"/>
      <c r="W409" s="11"/>
      <c r="X409" s="10"/>
      <c r="Y409" s="10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2"/>
      <c r="O410" s="10"/>
      <c r="P410" s="11"/>
      <c r="Q410" s="11"/>
      <c r="R410" s="11"/>
      <c r="S410" s="11"/>
      <c r="T410" s="11"/>
      <c r="U410" s="11"/>
      <c r="V410" s="11"/>
      <c r="W410" s="11"/>
      <c r="X410" s="10"/>
      <c r="Y410" s="10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2"/>
      <c r="O411" s="10"/>
      <c r="P411" s="11"/>
      <c r="Q411" s="11"/>
      <c r="R411" s="11"/>
      <c r="S411" s="11"/>
      <c r="T411" s="11"/>
      <c r="U411" s="11"/>
      <c r="V411" s="11"/>
      <c r="W411" s="11"/>
      <c r="X411" s="10"/>
      <c r="Y411" s="10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2"/>
      <c r="O412" s="10"/>
      <c r="P412" s="11"/>
      <c r="Q412" s="11"/>
      <c r="R412" s="11"/>
      <c r="S412" s="11"/>
      <c r="T412" s="11"/>
      <c r="U412" s="11"/>
      <c r="V412" s="11"/>
      <c r="W412" s="11"/>
      <c r="X412" s="10"/>
      <c r="Y412" s="10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2"/>
      <c r="O413" s="10"/>
      <c r="P413" s="11"/>
      <c r="Q413" s="11"/>
      <c r="R413" s="11"/>
      <c r="S413" s="11"/>
      <c r="T413" s="11"/>
      <c r="U413" s="11"/>
      <c r="V413" s="11"/>
      <c r="W413" s="11"/>
      <c r="X413" s="10"/>
      <c r="Y413" s="10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2"/>
      <c r="O414" s="10"/>
      <c r="P414" s="11"/>
      <c r="Q414" s="11"/>
      <c r="R414" s="11"/>
      <c r="S414" s="11"/>
      <c r="T414" s="11"/>
      <c r="U414" s="11"/>
      <c r="V414" s="11"/>
      <c r="W414" s="11"/>
      <c r="X414" s="10"/>
      <c r="Y414" s="10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2"/>
      <c r="O415" s="10"/>
      <c r="P415" s="11"/>
      <c r="Q415" s="11"/>
      <c r="R415" s="11"/>
      <c r="S415" s="11"/>
      <c r="T415" s="11"/>
      <c r="U415" s="11"/>
      <c r="V415" s="11"/>
      <c r="W415" s="11"/>
      <c r="X415" s="10"/>
      <c r="Y415" s="10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2"/>
      <c r="O416" s="10"/>
      <c r="P416" s="11"/>
      <c r="Q416" s="11"/>
      <c r="R416" s="11"/>
      <c r="S416" s="11"/>
      <c r="T416" s="11"/>
      <c r="U416" s="11"/>
      <c r="V416" s="11"/>
      <c r="W416" s="11"/>
      <c r="X416" s="10"/>
      <c r="Y416" s="10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2"/>
      <c r="O417" s="10"/>
      <c r="P417" s="11"/>
      <c r="Q417" s="11"/>
      <c r="R417" s="11"/>
      <c r="S417" s="11"/>
      <c r="T417" s="11"/>
      <c r="U417" s="11"/>
      <c r="V417" s="11"/>
      <c r="W417" s="11"/>
      <c r="X417" s="10"/>
      <c r="Y417" s="10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2"/>
      <c r="O418" s="10"/>
      <c r="P418" s="11"/>
      <c r="Q418" s="11"/>
      <c r="R418" s="11"/>
      <c r="S418" s="11"/>
      <c r="T418" s="11"/>
      <c r="U418" s="11"/>
      <c r="V418" s="11"/>
      <c r="W418" s="11"/>
      <c r="X418" s="10"/>
      <c r="Y418" s="10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2"/>
      <c r="O419" s="10"/>
      <c r="P419" s="11"/>
      <c r="Q419" s="11"/>
      <c r="R419" s="11"/>
      <c r="S419" s="11"/>
      <c r="T419" s="11"/>
      <c r="U419" s="11"/>
      <c r="V419" s="11"/>
      <c r="W419" s="11"/>
      <c r="X419" s="10"/>
      <c r="Y419" s="10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2"/>
      <c r="O420" s="10"/>
      <c r="P420" s="11"/>
      <c r="Q420" s="11"/>
      <c r="R420" s="11"/>
      <c r="S420" s="11"/>
      <c r="T420" s="11"/>
      <c r="U420" s="11"/>
      <c r="V420" s="11"/>
      <c r="W420" s="11"/>
      <c r="X420" s="10"/>
      <c r="Y420" s="10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2"/>
      <c r="O421" s="10"/>
      <c r="P421" s="11"/>
      <c r="Q421" s="11"/>
      <c r="R421" s="11"/>
      <c r="S421" s="11"/>
      <c r="T421" s="11"/>
      <c r="U421" s="11"/>
      <c r="V421" s="11"/>
      <c r="W421" s="11"/>
      <c r="X421" s="10"/>
      <c r="Y421" s="10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2"/>
      <c r="O422" s="10"/>
      <c r="P422" s="11"/>
      <c r="Q422" s="11"/>
      <c r="R422" s="11"/>
      <c r="S422" s="11"/>
      <c r="T422" s="11"/>
      <c r="U422" s="11"/>
      <c r="V422" s="11"/>
      <c r="W422" s="11"/>
      <c r="X422" s="10"/>
      <c r="Y422" s="10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2"/>
      <c r="O423" s="10"/>
      <c r="P423" s="11"/>
      <c r="Q423" s="11"/>
      <c r="R423" s="11"/>
      <c r="S423" s="11"/>
      <c r="T423" s="11"/>
      <c r="U423" s="11"/>
      <c r="V423" s="11"/>
      <c r="W423" s="11"/>
      <c r="X423" s="10"/>
      <c r="Y423" s="10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2"/>
      <c r="O424" s="10"/>
      <c r="P424" s="11"/>
      <c r="Q424" s="11"/>
      <c r="R424" s="11"/>
      <c r="S424" s="11"/>
      <c r="T424" s="11"/>
      <c r="U424" s="11"/>
      <c r="V424" s="11"/>
      <c r="W424" s="11"/>
      <c r="X424" s="10"/>
      <c r="Y424" s="10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2"/>
      <c r="O425" s="10"/>
      <c r="P425" s="11"/>
      <c r="Q425" s="11"/>
      <c r="R425" s="11"/>
      <c r="S425" s="11"/>
      <c r="T425" s="11"/>
      <c r="U425" s="11"/>
      <c r="V425" s="11"/>
      <c r="W425" s="11"/>
      <c r="X425" s="10"/>
      <c r="Y425" s="10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2"/>
      <c r="O426" s="10"/>
      <c r="P426" s="11"/>
      <c r="Q426" s="11"/>
      <c r="R426" s="11"/>
      <c r="S426" s="11"/>
      <c r="T426" s="11"/>
      <c r="U426" s="11"/>
      <c r="V426" s="11"/>
      <c r="W426" s="11"/>
      <c r="X426" s="10"/>
      <c r="Y426" s="10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2"/>
      <c r="O427" s="10"/>
      <c r="P427" s="11"/>
      <c r="Q427" s="11"/>
      <c r="R427" s="11"/>
      <c r="S427" s="11"/>
      <c r="T427" s="11"/>
      <c r="U427" s="11"/>
      <c r="V427" s="11"/>
      <c r="W427" s="11"/>
      <c r="X427" s="10"/>
      <c r="Y427" s="10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2"/>
      <c r="O428" s="10"/>
      <c r="P428" s="11"/>
      <c r="Q428" s="11"/>
      <c r="R428" s="11"/>
      <c r="S428" s="11"/>
      <c r="T428" s="11"/>
      <c r="U428" s="11"/>
      <c r="V428" s="11"/>
      <c r="W428" s="11"/>
      <c r="X428" s="10"/>
      <c r="Y428" s="10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2"/>
      <c r="O429" s="10"/>
      <c r="P429" s="11"/>
      <c r="Q429" s="11"/>
      <c r="R429" s="11"/>
      <c r="S429" s="11"/>
      <c r="T429" s="11"/>
      <c r="U429" s="11"/>
      <c r="V429" s="11"/>
      <c r="W429" s="11"/>
      <c r="X429" s="10"/>
      <c r="Y429" s="10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2"/>
      <c r="O430" s="10"/>
      <c r="P430" s="11"/>
      <c r="Q430" s="11"/>
      <c r="R430" s="11"/>
      <c r="S430" s="11"/>
      <c r="T430" s="11"/>
      <c r="U430" s="11"/>
      <c r="V430" s="11"/>
      <c r="W430" s="11"/>
      <c r="X430" s="10"/>
      <c r="Y430" s="10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2"/>
      <c r="O431" s="10"/>
      <c r="P431" s="11"/>
      <c r="Q431" s="11"/>
      <c r="R431" s="11"/>
      <c r="S431" s="11"/>
      <c r="T431" s="11"/>
      <c r="U431" s="11"/>
      <c r="V431" s="11"/>
      <c r="W431" s="11"/>
      <c r="X431" s="10"/>
      <c r="Y431" s="10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2"/>
      <c r="O432" s="10"/>
      <c r="P432" s="11"/>
      <c r="Q432" s="11"/>
      <c r="R432" s="11"/>
      <c r="S432" s="11"/>
      <c r="T432" s="11"/>
      <c r="U432" s="11"/>
      <c r="V432" s="11"/>
      <c r="W432" s="11"/>
      <c r="X432" s="10"/>
      <c r="Y432" s="10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2"/>
      <c r="O433" s="10"/>
      <c r="P433" s="11"/>
      <c r="Q433" s="11"/>
      <c r="R433" s="11"/>
      <c r="S433" s="11"/>
      <c r="T433" s="11"/>
      <c r="U433" s="11"/>
      <c r="V433" s="11"/>
      <c r="W433" s="11"/>
      <c r="X433" s="10"/>
      <c r="Y433" s="10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2"/>
      <c r="O434" s="10"/>
      <c r="P434" s="11"/>
      <c r="Q434" s="11"/>
      <c r="R434" s="11"/>
      <c r="S434" s="11"/>
      <c r="T434" s="11"/>
      <c r="U434" s="11"/>
      <c r="V434" s="11"/>
      <c r="W434" s="11"/>
      <c r="X434" s="10"/>
      <c r="Y434" s="10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2"/>
      <c r="O435" s="10"/>
      <c r="P435" s="11"/>
      <c r="Q435" s="11"/>
      <c r="R435" s="11"/>
      <c r="S435" s="11"/>
      <c r="T435" s="11"/>
      <c r="U435" s="11"/>
      <c r="V435" s="11"/>
      <c r="W435" s="11"/>
      <c r="X435" s="10"/>
      <c r="Y435" s="10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2"/>
      <c r="O436" s="10"/>
      <c r="P436" s="11"/>
      <c r="Q436" s="11"/>
      <c r="R436" s="11"/>
      <c r="S436" s="11"/>
      <c r="T436" s="11"/>
      <c r="U436" s="11"/>
      <c r="V436" s="11"/>
      <c r="W436" s="11"/>
      <c r="X436" s="10"/>
      <c r="Y436" s="10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2"/>
      <c r="O437" s="10"/>
      <c r="P437" s="11"/>
      <c r="Q437" s="11"/>
      <c r="R437" s="11"/>
      <c r="S437" s="11"/>
      <c r="T437" s="11"/>
      <c r="U437" s="11"/>
      <c r="V437" s="11"/>
      <c r="W437" s="11"/>
      <c r="X437" s="10"/>
      <c r="Y437" s="10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2"/>
      <c r="O438" s="10"/>
      <c r="P438" s="11"/>
      <c r="Q438" s="11"/>
      <c r="R438" s="11"/>
      <c r="S438" s="11"/>
      <c r="T438" s="11"/>
      <c r="U438" s="11"/>
      <c r="V438" s="11"/>
      <c r="W438" s="11"/>
      <c r="X438" s="10"/>
      <c r="Y438" s="10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2"/>
      <c r="O439" s="10"/>
      <c r="P439" s="11"/>
      <c r="Q439" s="11"/>
      <c r="R439" s="11"/>
      <c r="S439" s="11"/>
      <c r="T439" s="11"/>
      <c r="U439" s="11"/>
      <c r="V439" s="11"/>
      <c r="W439" s="11"/>
      <c r="X439" s="10"/>
      <c r="Y439" s="10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2"/>
      <c r="O440" s="10"/>
      <c r="P440" s="11"/>
      <c r="Q440" s="11"/>
      <c r="R440" s="11"/>
      <c r="S440" s="11"/>
      <c r="T440" s="11"/>
      <c r="U440" s="11"/>
      <c r="V440" s="11"/>
      <c r="W440" s="11"/>
      <c r="X440" s="10"/>
      <c r="Y440" s="10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2"/>
      <c r="O441" s="10"/>
      <c r="P441" s="11"/>
      <c r="Q441" s="11"/>
      <c r="R441" s="11"/>
      <c r="S441" s="11"/>
      <c r="T441" s="11"/>
      <c r="U441" s="11"/>
      <c r="V441" s="11"/>
      <c r="W441" s="11"/>
      <c r="X441" s="10"/>
      <c r="Y441" s="10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2"/>
      <c r="O442" s="10"/>
      <c r="P442" s="11"/>
      <c r="Q442" s="11"/>
      <c r="R442" s="11"/>
      <c r="S442" s="11"/>
      <c r="T442" s="11"/>
      <c r="U442" s="11"/>
      <c r="V442" s="11"/>
      <c r="W442" s="11"/>
      <c r="X442" s="10"/>
      <c r="Y442" s="10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2"/>
      <c r="O443" s="10"/>
      <c r="P443" s="11"/>
      <c r="Q443" s="11"/>
      <c r="R443" s="11"/>
      <c r="S443" s="11"/>
      <c r="T443" s="11"/>
      <c r="U443" s="11"/>
      <c r="V443" s="11"/>
      <c r="W443" s="11"/>
      <c r="X443" s="10"/>
      <c r="Y443" s="10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2"/>
      <c r="O444" s="10"/>
      <c r="P444" s="11"/>
      <c r="Q444" s="11"/>
      <c r="R444" s="11"/>
      <c r="S444" s="11"/>
      <c r="T444" s="11"/>
      <c r="U444" s="11"/>
      <c r="V444" s="11"/>
      <c r="W444" s="11"/>
      <c r="X444" s="10"/>
      <c r="Y444" s="10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2"/>
      <c r="O445" s="10"/>
      <c r="P445" s="11"/>
      <c r="Q445" s="11"/>
      <c r="R445" s="11"/>
      <c r="S445" s="11"/>
      <c r="T445" s="11"/>
      <c r="U445" s="11"/>
      <c r="V445" s="11"/>
      <c r="W445" s="11"/>
      <c r="X445" s="10"/>
      <c r="Y445" s="10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2"/>
      <c r="O446" s="10"/>
      <c r="P446" s="11"/>
      <c r="Q446" s="11"/>
      <c r="R446" s="11"/>
      <c r="S446" s="11"/>
      <c r="T446" s="11"/>
      <c r="U446" s="11"/>
      <c r="V446" s="11"/>
      <c r="W446" s="11"/>
      <c r="X446" s="10"/>
      <c r="Y446" s="10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2"/>
      <c r="O447" s="10"/>
      <c r="P447" s="11"/>
      <c r="Q447" s="11"/>
      <c r="R447" s="11"/>
      <c r="S447" s="11"/>
      <c r="T447" s="11"/>
      <c r="U447" s="11"/>
      <c r="V447" s="11"/>
      <c r="W447" s="11"/>
      <c r="X447" s="10"/>
      <c r="Y447" s="10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2"/>
      <c r="O448" s="10"/>
      <c r="P448" s="11"/>
      <c r="Q448" s="11"/>
      <c r="R448" s="11"/>
      <c r="S448" s="11"/>
      <c r="T448" s="11"/>
      <c r="U448" s="11"/>
      <c r="V448" s="11"/>
      <c r="W448" s="11"/>
      <c r="X448" s="10"/>
      <c r="Y448" s="10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2"/>
      <c r="O449" s="10"/>
      <c r="P449" s="11"/>
      <c r="Q449" s="11"/>
      <c r="R449" s="11"/>
      <c r="S449" s="11"/>
      <c r="T449" s="11"/>
      <c r="U449" s="11"/>
      <c r="V449" s="11"/>
      <c r="W449" s="11"/>
      <c r="X449" s="10"/>
      <c r="Y449" s="10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2"/>
      <c r="O450" s="10"/>
      <c r="P450" s="11"/>
      <c r="Q450" s="11"/>
      <c r="R450" s="11"/>
      <c r="S450" s="11"/>
      <c r="T450" s="11"/>
      <c r="U450" s="11"/>
      <c r="V450" s="11"/>
      <c r="W450" s="11"/>
      <c r="X450" s="10"/>
      <c r="Y450" s="10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2"/>
      <c r="O451" s="10"/>
      <c r="P451" s="11"/>
      <c r="Q451" s="11"/>
      <c r="R451" s="11"/>
      <c r="S451" s="11"/>
      <c r="T451" s="11"/>
      <c r="U451" s="11"/>
      <c r="V451" s="11"/>
      <c r="W451" s="11"/>
      <c r="X451" s="10"/>
      <c r="Y451" s="10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2"/>
      <c r="O452" s="10"/>
      <c r="P452" s="11"/>
      <c r="Q452" s="11"/>
      <c r="R452" s="11"/>
      <c r="S452" s="11"/>
      <c r="T452" s="11"/>
      <c r="U452" s="11"/>
      <c r="V452" s="11"/>
      <c r="W452" s="11"/>
      <c r="X452" s="10"/>
      <c r="Y452" s="10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2"/>
      <c r="O453" s="10"/>
      <c r="P453" s="11"/>
      <c r="Q453" s="11"/>
      <c r="R453" s="11"/>
      <c r="S453" s="11"/>
      <c r="T453" s="11"/>
      <c r="U453" s="11"/>
      <c r="V453" s="11"/>
      <c r="W453" s="11"/>
      <c r="X453" s="10"/>
      <c r="Y453" s="10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2"/>
      <c r="O454" s="10"/>
      <c r="P454" s="11"/>
      <c r="Q454" s="11"/>
      <c r="R454" s="11"/>
      <c r="S454" s="11"/>
      <c r="T454" s="11"/>
      <c r="U454" s="11"/>
      <c r="V454" s="11"/>
      <c r="W454" s="11"/>
      <c r="X454" s="10"/>
      <c r="Y454" s="10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2"/>
      <c r="O455" s="10"/>
      <c r="P455" s="11"/>
      <c r="Q455" s="11"/>
      <c r="R455" s="11"/>
      <c r="S455" s="11"/>
      <c r="T455" s="11"/>
      <c r="U455" s="11"/>
      <c r="V455" s="11"/>
      <c r="W455" s="11"/>
      <c r="X455" s="10"/>
      <c r="Y455" s="10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2"/>
      <c r="O456" s="10"/>
      <c r="P456" s="11"/>
      <c r="Q456" s="11"/>
      <c r="R456" s="11"/>
      <c r="S456" s="11"/>
      <c r="T456" s="11"/>
      <c r="U456" s="11"/>
      <c r="V456" s="11"/>
      <c r="W456" s="11"/>
      <c r="X456" s="10"/>
      <c r="Y456" s="10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2"/>
      <c r="O457" s="10"/>
      <c r="P457" s="11"/>
      <c r="Q457" s="11"/>
      <c r="R457" s="11"/>
      <c r="S457" s="11"/>
      <c r="T457" s="11"/>
      <c r="U457" s="11"/>
      <c r="V457" s="11"/>
      <c r="W457" s="11"/>
      <c r="X457" s="10"/>
      <c r="Y457" s="10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2"/>
      <c r="O458" s="10"/>
      <c r="P458" s="11"/>
      <c r="Q458" s="11"/>
      <c r="R458" s="11"/>
      <c r="S458" s="11"/>
      <c r="T458" s="11"/>
      <c r="U458" s="11"/>
      <c r="V458" s="11"/>
      <c r="W458" s="11"/>
      <c r="X458" s="10"/>
      <c r="Y458" s="10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2"/>
      <c r="O459" s="10"/>
      <c r="P459" s="11"/>
      <c r="Q459" s="11"/>
      <c r="R459" s="11"/>
      <c r="S459" s="11"/>
      <c r="T459" s="11"/>
      <c r="U459" s="11"/>
      <c r="V459" s="11"/>
      <c r="W459" s="11"/>
      <c r="X459" s="10"/>
      <c r="Y459" s="10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2"/>
      <c r="O460" s="10"/>
      <c r="P460" s="11"/>
      <c r="Q460" s="11"/>
      <c r="R460" s="11"/>
      <c r="S460" s="11"/>
      <c r="T460" s="11"/>
      <c r="U460" s="11"/>
      <c r="V460" s="11"/>
      <c r="W460" s="11"/>
      <c r="X460" s="10"/>
      <c r="Y460" s="10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2"/>
      <c r="O461" s="10"/>
      <c r="P461" s="11"/>
      <c r="Q461" s="11"/>
      <c r="R461" s="11"/>
      <c r="S461" s="11"/>
      <c r="T461" s="11"/>
      <c r="U461" s="11"/>
      <c r="V461" s="11"/>
      <c r="W461" s="11"/>
      <c r="X461" s="10"/>
      <c r="Y461" s="10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2"/>
      <c r="O462" s="10"/>
      <c r="P462" s="11"/>
      <c r="Q462" s="11"/>
      <c r="R462" s="11"/>
      <c r="S462" s="11"/>
      <c r="T462" s="11"/>
      <c r="U462" s="11"/>
      <c r="V462" s="11"/>
      <c r="W462" s="11"/>
      <c r="X462" s="10"/>
      <c r="Y462" s="10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2"/>
      <c r="O463" s="10"/>
      <c r="P463" s="11"/>
      <c r="Q463" s="11"/>
      <c r="R463" s="11"/>
      <c r="S463" s="11"/>
      <c r="T463" s="11"/>
      <c r="U463" s="11"/>
      <c r="V463" s="11"/>
      <c r="W463" s="11"/>
      <c r="X463" s="10"/>
      <c r="Y463" s="10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2"/>
      <c r="O464" s="10"/>
      <c r="P464" s="11"/>
      <c r="Q464" s="11"/>
      <c r="R464" s="11"/>
      <c r="S464" s="11"/>
      <c r="T464" s="11"/>
      <c r="U464" s="11"/>
      <c r="V464" s="11"/>
      <c r="W464" s="11"/>
      <c r="X464" s="10"/>
      <c r="Y464" s="10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2"/>
      <c r="O465" s="10"/>
      <c r="P465" s="11"/>
      <c r="Q465" s="11"/>
      <c r="R465" s="11"/>
      <c r="S465" s="11"/>
      <c r="T465" s="11"/>
      <c r="U465" s="11"/>
      <c r="V465" s="11"/>
      <c r="W465" s="11"/>
      <c r="X465" s="10"/>
      <c r="Y465" s="10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2"/>
      <c r="O466" s="10"/>
      <c r="P466" s="11"/>
      <c r="Q466" s="11"/>
      <c r="R466" s="11"/>
      <c r="S466" s="11"/>
      <c r="T466" s="11"/>
      <c r="U466" s="11"/>
      <c r="V466" s="11"/>
      <c r="W466" s="11"/>
      <c r="X466" s="10"/>
      <c r="Y466" s="10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2"/>
      <c r="O467" s="10"/>
      <c r="P467" s="11"/>
      <c r="Q467" s="11"/>
      <c r="R467" s="11"/>
      <c r="S467" s="11"/>
      <c r="T467" s="11"/>
      <c r="U467" s="11"/>
      <c r="V467" s="11"/>
      <c r="W467" s="11"/>
      <c r="X467" s="10"/>
      <c r="Y467" s="10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2"/>
      <c r="O468" s="10"/>
      <c r="P468" s="11"/>
      <c r="Q468" s="11"/>
      <c r="R468" s="11"/>
      <c r="S468" s="11"/>
      <c r="T468" s="11"/>
      <c r="U468" s="11"/>
      <c r="V468" s="11"/>
      <c r="W468" s="11"/>
      <c r="X468" s="10"/>
      <c r="Y468" s="10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2"/>
      <c r="O469" s="10"/>
      <c r="P469" s="11"/>
      <c r="Q469" s="11"/>
      <c r="R469" s="11"/>
      <c r="S469" s="11"/>
      <c r="T469" s="11"/>
      <c r="U469" s="11"/>
      <c r="V469" s="11"/>
      <c r="W469" s="11"/>
      <c r="X469" s="10"/>
      <c r="Y469" s="10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2"/>
      <c r="O470" s="10"/>
      <c r="P470" s="11"/>
      <c r="Q470" s="11"/>
      <c r="R470" s="11"/>
      <c r="S470" s="11"/>
      <c r="T470" s="11"/>
      <c r="U470" s="11"/>
      <c r="V470" s="11"/>
      <c r="W470" s="11"/>
      <c r="X470" s="10"/>
      <c r="Y470" s="10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2"/>
      <c r="O471" s="10"/>
      <c r="P471" s="11"/>
      <c r="Q471" s="11"/>
      <c r="R471" s="11"/>
      <c r="S471" s="11"/>
      <c r="T471" s="11"/>
      <c r="U471" s="11"/>
      <c r="V471" s="11"/>
      <c r="W471" s="11"/>
      <c r="X471" s="10"/>
      <c r="Y471" s="10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2"/>
      <c r="O472" s="10"/>
      <c r="P472" s="11"/>
      <c r="Q472" s="11"/>
      <c r="R472" s="11"/>
      <c r="S472" s="11"/>
      <c r="T472" s="11"/>
      <c r="U472" s="11"/>
      <c r="V472" s="11"/>
      <c r="W472" s="11"/>
      <c r="X472" s="10"/>
      <c r="Y472" s="10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2"/>
      <c r="O473" s="10"/>
      <c r="P473" s="11"/>
      <c r="Q473" s="11"/>
      <c r="R473" s="11"/>
      <c r="S473" s="11"/>
      <c r="T473" s="11"/>
      <c r="U473" s="11"/>
      <c r="V473" s="11"/>
      <c r="W473" s="11"/>
      <c r="X473" s="10"/>
      <c r="Y473" s="10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2"/>
      <c r="O474" s="10"/>
      <c r="P474" s="11"/>
      <c r="Q474" s="11"/>
      <c r="R474" s="11"/>
      <c r="S474" s="11"/>
      <c r="T474" s="11"/>
      <c r="U474" s="11"/>
      <c r="V474" s="11"/>
      <c r="W474" s="11"/>
      <c r="X474" s="10"/>
      <c r="Y474" s="10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2"/>
      <c r="O475" s="10"/>
      <c r="P475" s="11"/>
      <c r="Q475" s="11"/>
      <c r="R475" s="11"/>
      <c r="S475" s="11"/>
      <c r="T475" s="11"/>
      <c r="U475" s="11"/>
      <c r="V475" s="11"/>
      <c r="W475" s="11"/>
      <c r="X475" s="10"/>
      <c r="Y475" s="10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2"/>
      <c r="O476" s="10"/>
      <c r="P476" s="11"/>
      <c r="Q476" s="11"/>
      <c r="R476" s="11"/>
      <c r="S476" s="11"/>
      <c r="T476" s="11"/>
      <c r="U476" s="11"/>
      <c r="V476" s="11"/>
      <c r="W476" s="11"/>
      <c r="X476" s="10"/>
      <c r="Y476" s="10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2"/>
      <c r="O477" s="10"/>
      <c r="P477" s="11"/>
      <c r="Q477" s="11"/>
      <c r="R477" s="11"/>
      <c r="S477" s="11"/>
      <c r="T477" s="11"/>
      <c r="U477" s="11"/>
      <c r="V477" s="11"/>
      <c r="W477" s="11"/>
      <c r="X477" s="10"/>
      <c r="Y477" s="10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2"/>
      <c r="O478" s="10"/>
      <c r="P478" s="11"/>
      <c r="Q478" s="11"/>
      <c r="R478" s="11"/>
      <c r="S478" s="11"/>
      <c r="T478" s="11"/>
      <c r="U478" s="11"/>
      <c r="V478" s="11"/>
      <c r="W478" s="11"/>
      <c r="X478" s="10"/>
      <c r="Y478" s="10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2"/>
      <c r="O479" s="10"/>
      <c r="P479" s="11"/>
      <c r="Q479" s="11"/>
      <c r="R479" s="11"/>
      <c r="S479" s="11"/>
      <c r="T479" s="11"/>
      <c r="U479" s="11"/>
      <c r="V479" s="11"/>
      <c r="W479" s="11"/>
      <c r="X479" s="10"/>
      <c r="Y479" s="10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2"/>
      <c r="O480" s="10"/>
      <c r="P480" s="11"/>
      <c r="Q480" s="11"/>
      <c r="R480" s="11"/>
      <c r="S480" s="11"/>
      <c r="T480" s="11"/>
      <c r="U480" s="11"/>
      <c r="V480" s="11"/>
      <c r="W480" s="11"/>
      <c r="X480" s="10"/>
      <c r="Y480" s="10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2"/>
      <c r="O481" s="10"/>
      <c r="P481" s="11"/>
      <c r="Q481" s="11"/>
      <c r="R481" s="11"/>
      <c r="S481" s="11"/>
      <c r="T481" s="11"/>
      <c r="U481" s="11"/>
      <c r="V481" s="11"/>
      <c r="W481" s="11"/>
      <c r="X481" s="10"/>
      <c r="Y481" s="10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2"/>
      <c r="O482" s="10"/>
      <c r="P482" s="11"/>
      <c r="Q482" s="11"/>
      <c r="R482" s="11"/>
      <c r="S482" s="11"/>
      <c r="T482" s="11"/>
      <c r="U482" s="11"/>
      <c r="V482" s="11"/>
      <c r="W482" s="11"/>
      <c r="X482" s="10"/>
      <c r="Y482" s="10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2"/>
      <c r="O483" s="10"/>
      <c r="P483" s="11"/>
      <c r="Q483" s="11"/>
      <c r="R483" s="11"/>
      <c r="S483" s="11"/>
      <c r="T483" s="11"/>
      <c r="U483" s="11"/>
      <c r="V483" s="11"/>
      <c r="W483" s="11"/>
      <c r="X483" s="10"/>
      <c r="Y483" s="10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2"/>
      <c r="O484" s="10"/>
      <c r="P484" s="11"/>
      <c r="Q484" s="11"/>
      <c r="R484" s="11"/>
      <c r="S484" s="11"/>
      <c r="T484" s="11"/>
      <c r="U484" s="11"/>
      <c r="V484" s="11"/>
      <c r="W484" s="11"/>
      <c r="X484" s="10"/>
      <c r="Y484" s="10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2"/>
      <c r="O485" s="10"/>
      <c r="P485" s="11"/>
      <c r="Q485" s="11"/>
      <c r="R485" s="11"/>
      <c r="S485" s="11"/>
      <c r="T485" s="11"/>
      <c r="U485" s="11"/>
      <c r="V485" s="11"/>
      <c r="W485" s="11"/>
      <c r="X485" s="10"/>
      <c r="Y485" s="10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2"/>
      <c r="O486" s="10"/>
      <c r="P486" s="11"/>
      <c r="Q486" s="11"/>
      <c r="R486" s="11"/>
      <c r="S486" s="11"/>
      <c r="T486" s="11"/>
      <c r="U486" s="11"/>
      <c r="V486" s="11"/>
      <c r="W486" s="11"/>
      <c r="X486" s="10"/>
      <c r="Y486" s="10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2"/>
      <c r="O487" s="10"/>
      <c r="P487" s="11"/>
      <c r="Q487" s="11"/>
      <c r="R487" s="11"/>
      <c r="S487" s="11"/>
      <c r="T487" s="11"/>
      <c r="U487" s="11"/>
      <c r="V487" s="11"/>
      <c r="W487" s="11"/>
      <c r="X487" s="10"/>
      <c r="Y487" s="10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2"/>
      <c r="O488" s="10"/>
      <c r="P488" s="11"/>
      <c r="Q488" s="11"/>
      <c r="R488" s="11"/>
      <c r="S488" s="11"/>
      <c r="T488" s="11"/>
      <c r="U488" s="11"/>
      <c r="V488" s="11"/>
      <c r="W488" s="11"/>
      <c r="X488" s="10"/>
      <c r="Y488" s="10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2"/>
      <c r="O489" s="10"/>
      <c r="P489" s="11"/>
      <c r="Q489" s="11"/>
      <c r="R489" s="11"/>
      <c r="S489" s="11"/>
      <c r="T489" s="11"/>
      <c r="U489" s="11"/>
      <c r="V489" s="11"/>
      <c r="W489" s="11"/>
      <c r="X489" s="10"/>
      <c r="Y489" s="10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2"/>
      <c r="O490" s="10"/>
      <c r="P490" s="11"/>
      <c r="Q490" s="11"/>
      <c r="R490" s="11"/>
      <c r="S490" s="11"/>
      <c r="T490" s="11"/>
      <c r="U490" s="11"/>
      <c r="V490" s="11"/>
      <c r="W490" s="11"/>
      <c r="X490" s="10"/>
      <c r="Y490" s="10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2"/>
      <c r="O491" s="10"/>
      <c r="P491" s="11"/>
      <c r="Q491" s="11"/>
      <c r="R491" s="11"/>
      <c r="S491" s="11"/>
      <c r="T491" s="11"/>
      <c r="U491" s="11"/>
      <c r="V491" s="11"/>
      <c r="W491" s="11"/>
      <c r="X491" s="10"/>
      <c r="Y491" s="10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2"/>
      <c r="O492" s="10"/>
      <c r="P492" s="11"/>
      <c r="Q492" s="11"/>
      <c r="R492" s="11"/>
      <c r="S492" s="11"/>
      <c r="T492" s="11"/>
      <c r="U492" s="11"/>
      <c r="V492" s="11"/>
      <c r="W492" s="11"/>
      <c r="X492" s="10"/>
      <c r="Y492" s="10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2"/>
      <c r="O493" s="10"/>
      <c r="P493" s="11"/>
      <c r="Q493" s="11"/>
      <c r="R493" s="11"/>
      <c r="S493" s="11"/>
      <c r="T493" s="11"/>
      <c r="U493" s="11"/>
      <c r="V493" s="11"/>
      <c r="W493" s="11"/>
      <c r="X493" s="10"/>
      <c r="Y493" s="10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2"/>
      <c r="O494" s="10"/>
      <c r="P494" s="11"/>
      <c r="Q494" s="11"/>
      <c r="R494" s="11"/>
      <c r="S494" s="11"/>
      <c r="T494" s="11"/>
      <c r="U494" s="11"/>
      <c r="V494" s="11"/>
      <c r="W494" s="11"/>
      <c r="X494" s="10"/>
      <c r="Y494" s="10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2"/>
      <c r="O495" s="10"/>
      <c r="P495" s="11"/>
      <c r="Q495" s="11"/>
      <c r="R495" s="11"/>
      <c r="S495" s="11"/>
      <c r="T495" s="11"/>
      <c r="U495" s="11"/>
      <c r="V495" s="11"/>
      <c r="W495" s="11"/>
      <c r="X495" s="10"/>
      <c r="Y495" s="10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2"/>
      <c r="O496" s="10"/>
      <c r="P496" s="11"/>
      <c r="Q496" s="11"/>
      <c r="R496" s="11"/>
      <c r="S496" s="11"/>
      <c r="T496" s="11"/>
      <c r="U496" s="11"/>
      <c r="V496" s="11"/>
      <c r="W496" s="11"/>
      <c r="X496" s="10"/>
      <c r="Y496" s="10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2"/>
      <c r="O497" s="10"/>
      <c r="P497" s="11"/>
      <c r="Q497" s="11"/>
      <c r="R497" s="11"/>
      <c r="S497" s="11"/>
      <c r="T497" s="11"/>
      <c r="U497" s="11"/>
      <c r="V497" s="11"/>
      <c r="W497" s="11"/>
      <c r="X497" s="10"/>
      <c r="Y497" s="10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2"/>
      <c r="O498" s="10"/>
      <c r="P498" s="11"/>
      <c r="Q498" s="11"/>
      <c r="R498" s="11"/>
      <c r="S498" s="11"/>
      <c r="T498" s="11"/>
      <c r="U498" s="11"/>
      <c r="V498" s="11"/>
      <c r="W498" s="11"/>
      <c r="X498" s="10"/>
      <c r="Y498" s="10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2"/>
      <c r="O499" s="10"/>
      <c r="P499" s="11"/>
      <c r="Q499" s="11"/>
      <c r="R499" s="11"/>
      <c r="S499" s="11"/>
      <c r="T499" s="11"/>
      <c r="U499" s="11"/>
      <c r="V499" s="11"/>
      <c r="W499" s="11"/>
      <c r="X499" s="10"/>
      <c r="Y499" s="10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2"/>
      <c r="O500" s="10"/>
      <c r="P500" s="11"/>
      <c r="Q500" s="11"/>
      <c r="R500" s="11"/>
      <c r="S500" s="11"/>
      <c r="T500" s="11"/>
      <c r="U500" s="11"/>
      <c r="V500" s="11"/>
      <c r="W500" s="11"/>
      <c r="X500" s="10"/>
      <c r="Y500" s="10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2"/>
      <c r="O501" s="10"/>
      <c r="P501" s="11"/>
      <c r="Q501" s="11"/>
      <c r="R501" s="11"/>
      <c r="S501" s="11"/>
      <c r="T501" s="11"/>
      <c r="U501" s="11"/>
      <c r="V501" s="11"/>
      <c r="W501" s="11"/>
      <c r="X501" s="10"/>
      <c r="Y501" s="10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2"/>
      <c r="O502" s="10"/>
      <c r="P502" s="11"/>
      <c r="Q502" s="11"/>
      <c r="R502" s="11"/>
      <c r="S502" s="11"/>
      <c r="T502" s="11"/>
      <c r="U502" s="11"/>
      <c r="V502" s="11"/>
      <c r="W502" s="11"/>
      <c r="X502" s="10"/>
      <c r="Y502" s="10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2"/>
      <c r="O503" s="10"/>
      <c r="P503" s="11"/>
      <c r="Q503" s="11"/>
      <c r="R503" s="11"/>
      <c r="S503" s="11"/>
      <c r="T503" s="11"/>
      <c r="U503" s="11"/>
      <c r="V503" s="11"/>
      <c r="W503" s="11"/>
      <c r="X503" s="10"/>
      <c r="Y503" s="10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2"/>
      <c r="O504" s="10"/>
      <c r="P504" s="11"/>
      <c r="Q504" s="11"/>
      <c r="R504" s="11"/>
      <c r="S504" s="11"/>
      <c r="T504" s="11"/>
      <c r="U504" s="11"/>
      <c r="V504" s="11"/>
      <c r="W504" s="11"/>
      <c r="X504" s="10"/>
      <c r="Y504" s="10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2"/>
      <c r="O505" s="10"/>
      <c r="P505" s="11"/>
      <c r="Q505" s="11"/>
      <c r="R505" s="11"/>
      <c r="S505" s="11"/>
      <c r="T505" s="11"/>
      <c r="U505" s="11"/>
      <c r="V505" s="11"/>
      <c r="W505" s="11"/>
      <c r="X505" s="10"/>
      <c r="Y505" s="10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2"/>
      <c r="O506" s="10"/>
      <c r="P506" s="11"/>
      <c r="Q506" s="11"/>
      <c r="R506" s="11"/>
      <c r="S506" s="11"/>
      <c r="T506" s="11"/>
      <c r="U506" s="11"/>
      <c r="V506" s="11"/>
      <c r="W506" s="11"/>
      <c r="X506" s="10"/>
      <c r="Y506" s="10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2"/>
      <c r="O507" s="10"/>
      <c r="P507" s="11"/>
      <c r="Q507" s="11"/>
      <c r="R507" s="11"/>
      <c r="S507" s="11"/>
      <c r="T507" s="11"/>
      <c r="U507" s="11"/>
      <c r="V507" s="11"/>
      <c r="W507" s="11"/>
      <c r="X507" s="10"/>
      <c r="Y507" s="10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2"/>
      <c r="O508" s="10"/>
      <c r="P508" s="11"/>
      <c r="Q508" s="11"/>
      <c r="R508" s="11"/>
      <c r="S508" s="11"/>
      <c r="T508" s="11"/>
      <c r="U508" s="11"/>
      <c r="V508" s="11"/>
      <c r="W508" s="11"/>
      <c r="X508" s="10"/>
      <c r="Y508" s="10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2"/>
      <c r="O509" s="10"/>
      <c r="P509" s="11"/>
      <c r="Q509" s="11"/>
      <c r="R509" s="11"/>
      <c r="S509" s="11"/>
      <c r="T509" s="11"/>
      <c r="U509" s="11"/>
      <c r="V509" s="11"/>
      <c r="W509" s="11"/>
      <c r="X509" s="10"/>
      <c r="Y509" s="10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2"/>
      <c r="O510" s="10"/>
      <c r="P510" s="11"/>
      <c r="Q510" s="11"/>
      <c r="R510" s="11"/>
      <c r="S510" s="11"/>
      <c r="T510" s="11"/>
      <c r="U510" s="11"/>
      <c r="V510" s="11"/>
      <c r="W510" s="11"/>
      <c r="X510" s="10"/>
      <c r="Y510" s="10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2"/>
      <c r="O511" s="10"/>
      <c r="P511" s="11"/>
      <c r="Q511" s="11"/>
      <c r="R511" s="11"/>
      <c r="S511" s="11"/>
      <c r="T511" s="11"/>
      <c r="U511" s="11"/>
      <c r="V511" s="11"/>
      <c r="W511" s="11"/>
      <c r="X511" s="10"/>
      <c r="Y511" s="10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2"/>
      <c r="O512" s="10"/>
      <c r="P512" s="11"/>
      <c r="Q512" s="11"/>
      <c r="R512" s="11"/>
      <c r="S512" s="11"/>
      <c r="T512" s="11"/>
      <c r="U512" s="11"/>
      <c r="V512" s="11"/>
      <c r="W512" s="11"/>
      <c r="X512" s="10"/>
      <c r="Y512" s="10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2"/>
      <c r="O513" s="10"/>
      <c r="P513" s="11"/>
      <c r="Q513" s="11"/>
      <c r="R513" s="11"/>
      <c r="S513" s="11"/>
      <c r="T513" s="11"/>
      <c r="U513" s="11"/>
      <c r="V513" s="11"/>
      <c r="W513" s="11"/>
      <c r="X513" s="10"/>
      <c r="Y513" s="10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2"/>
      <c r="O514" s="10"/>
      <c r="P514" s="11"/>
      <c r="Q514" s="11"/>
      <c r="R514" s="11"/>
      <c r="S514" s="11"/>
      <c r="T514" s="11"/>
      <c r="U514" s="11"/>
      <c r="V514" s="11"/>
      <c r="W514" s="11"/>
      <c r="X514" s="10"/>
      <c r="Y514" s="10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2"/>
      <c r="O515" s="10"/>
      <c r="P515" s="11"/>
      <c r="Q515" s="11"/>
      <c r="R515" s="11"/>
      <c r="S515" s="11"/>
      <c r="T515" s="11"/>
      <c r="U515" s="11"/>
      <c r="V515" s="11"/>
      <c r="W515" s="11"/>
      <c r="X515" s="10"/>
      <c r="Y515" s="10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2"/>
      <c r="O516" s="10"/>
      <c r="P516" s="11"/>
      <c r="Q516" s="11"/>
      <c r="R516" s="11"/>
      <c r="S516" s="11"/>
      <c r="T516" s="11"/>
      <c r="U516" s="11"/>
      <c r="V516" s="11"/>
      <c r="W516" s="11"/>
      <c r="X516" s="10"/>
      <c r="Y516" s="10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2"/>
      <c r="O517" s="10"/>
      <c r="P517" s="11"/>
      <c r="Q517" s="11"/>
      <c r="R517" s="11"/>
      <c r="S517" s="11"/>
      <c r="T517" s="11"/>
      <c r="U517" s="11"/>
      <c r="V517" s="11"/>
      <c r="W517" s="11"/>
      <c r="X517" s="10"/>
      <c r="Y517" s="10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2"/>
      <c r="O518" s="10"/>
      <c r="P518" s="11"/>
      <c r="Q518" s="11"/>
      <c r="R518" s="11"/>
      <c r="S518" s="11"/>
      <c r="T518" s="11"/>
      <c r="U518" s="11"/>
      <c r="V518" s="11"/>
      <c r="W518" s="11"/>
      <c r="X518" s="10"/>
      <c r="Y518" s="10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2"/>
      <c r="O519" s="10"/>
      <c r="P519" s="11"/>
      <c r="Q519" s="11"/>
      <c r="R519" s="11"/>
      <c r="S519" s="11"/>
      <c r="T519" s="11"/>
      <c r="U519" s="11"/>
      <c r="V519" s="11"/>
      <c r="W519" s="11"/>
      <c r="X519" s="10"/>
      <c r="Y519" s="10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2"/>
      <c r="O520" s="10"/>
      <c r="P520" s="11"/>
      <c r="Q520" s="11"/>
      <c r="R520" s="11"/>
      <c r="S520" s="11"/>
      <c r="T520" s="11"/>
      <c r="U520" s="11"/>
      <c r="V520" s="11"/>
      <c r="W520" s="11"/>
      <c r="X520" s="10"/>
      <c r="Y520" s="10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2"/>
      <c r="O521" s="10"/>
      <c r="P521" s="11"/>
      <c r="Q521" s="11"/>
      <c r="R521" s="11"/>
      <c r="S521" s="11"/>
      <c r="T521" s="11"/>
      <c r="U521" s="11"/>
      <c r="V521" s="11"/>
      <c r="W521" s="11"/>
      <c r="X521" s="10"/>
      <c r="Y521" s="10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2"/>
      <c r="O522" s="10"/>
      <c r="P522" s="11"/>
      <c r="Q522" s="11"/>
      <c r="R522" s="11"/>
      <c r="S522" s="11"/>
      <c r="T522" s="11"/>
      <c r="U522" s="11"/>
      <c r="V522" s="11"/>
      <c r="W522" s="11"/>
      <c r="X522" s="10"/>
      <c r="Y522" s="10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2"/>
      <c r="O523" s="10"/>
      <c r="P523" s="11"/>
      <c r="Q523" s="11"/>
      <c r="R523" s="11"/>
      <c r="S523" s="11"/>
      <c r="T523" s="11"/>
      <c r="U523" s="11"/>
      <c r="V523" s="11"/>
      <c r="W523" s="11"/>
      <c r="X523" s="10"/>
      <c r="Y523" s="10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2"/>
      <c r="O524" s="10"/>
      <c r="P524" s="11"/>
      <c r="Q524" s="11"/>
      <c r="R524" s="11"/>
      <c r="S524" s="11"/>
      <c r="T524" s="11"/>
      <c r="U524" s="11"/>
      <c r="V524" s="11"/>
      <c r="W524" s="11"/>
      <c r="X524" s="10"/>
      <c r="Y524" s="10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2"/>
      <c r="O525" s="10"/>
      <c r="P525" s="11"/>
      <c r="Q525" s="11"/>
      <c r="R525" s="11"/>
      <c r="S525" s="11"/>
      <c r="T525" s="11"/>
      <c r="U525" s="11"/>
      <c r="V525" s="11"/>
      <c r="W525" s="11"/>
      <c r="X525" s="10"/>
      <c r="Y525" s="10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2"/>
      <c r="O526" s="10"/>
      <c r="P526" s="11"/>
      <c r="Q526" s="11"/>
      <c r="R526" s="11"/>
      <c r="S526" s="11"/>
      <c r="T526" s="11"/>
      <c r="U526" s="11"/>
      <c r="V526" s="11"/>
      <c r="W526" s="11"/>
      <c r="X526" s="10"/>
      <c r="Y526" s="10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2"/>
      <c r="O527" s="10"/>
      <c r="P527" s="11"/>
      <c r="Q527" s="11"/>
      <c r="R527" s="11"/>
      <c r="S527" s="11"/>
      <c r="T527" s="11"/>
      <c r="U527" s="11"/>
      <c r="V527" s="11"/>
      <c r="W527" s="11"/>
      <c r="X527" s="10"/>
      <c r="Y527" s="10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2"/>
      <c r="O528" s="10"/>
      <c r="P528" s="11"/>
      <c r="Q528" s="11"/>
      <c r="R528" s="11"/>
      <c r="S528" s="11"/>
      <c r="T528" s="11"/>
      <c r="U528" s="11"/>
      <c r="V528" s="11"/>
      <c r="W528" s="11"/>
      <c r="X528" s="10"/>
      <c r="Y528" s="10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2"/>
      <c r="O529" s="10"/>
      <c r="P529" s="11"/>
      <c r="Q529" s="11"/>
      <c r="R529" s="11"/>
      <c r="S529" s="11"/>
      <c r="T529" s="11"/>
      <c r="U529" s="11"/>
      <c r="V529" s="11"/>
      <c r="W529" s="11"/>
      <c r="X529" s="10"/>
      <c r="Y529" s="10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2"/>
      <c r="O530" s="10"/>
      <c r="P530" s="11"/>
      <c r="Q530" s="11"/>
      <c r="R530" s="11"/>
      <c r="S530" s="11"/>
      <c r="T530" s="11"/>
      <c r="U530" s="11"/>
      <c r="V530" s="11"/>
      <c r="W530" s="11"/>
      <c r="X530" s="10"/>
      <c r="Y530" s="10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2"/>
      <c r="O531" s="10"/>
      <c r="P531" s="11"/>
      <c r="Q531" s="11"/>
      <c r="R531" s="11"/>
      <c r="S531" s="11"/>
      <c r="T531" s="11"/>
      <c r="U531" s="11"/>
      <c r="V531" s="11"/>
      <c r="W531" s="11"/>
      <c r="X531" s="10"/>
      <c r="Y531" s="10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2"/>
      <c r="O532" s="10"/>
      <c r="P532" s="11"/>
      <c r="Q532" s="11"/>
      <c r="R532" s="11"/>
      <c r="S532" s="11"/>
      <c r="T532" s="11"/>
      <c r="U532" s="11"/>
      <c r="V532" s="11"/>
      <c r="W532" s="11"/>
      <c r="X532" s="10"/>
      <c r="Y532" s="10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2"/>
      <c r="O533" s="10"/>
      <c r="P533" s="11"/>
      <c r="Q533" s="11"/>
      <c r="R533" s="11"/>
      <c r="S533" s="11"/>
      <c r="T533" s="11"/>
      <c r="U533" s="11"/>
      <c r="V533" s="11"/>
      <c r="W533" s="11"/>
      <c r="X533" s="10"/>
      <c r="Y533" s="10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2"/>
      <c r="O534" s="10"/>
      <c r="P534" s="11"/>
      <c r="Q534" s="11"/>
      <c r="R534" s="11"/>
      <c r="S534" s="11"/>
      <c r="T534" s="11"/>
      <c r="U534" s="11"/>
      <c r="V534" s="11"/>
      <c r="W534" s="11"/>
      <c r="X534" s="10"/>
      <c r="Y534" s="10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2"/>
      <c r="O535" s="10"/>
      <c r="P535" s="11"/>
      <c r="Q535" s="11"/>
      <c r="R535" s="11"/>
      <c r="S535" s="11"/>
      <c r="T535" s="11"/>
      <c r="U535" s="11"/>
      <c r="V535" s="11"/>
      <c r="W535" s="11"/>
      <c r="X535" s="10"/>
      <c r="Y535" s="10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2"/>
      <c r="O536" s="10"/>
      <c r="P536" s="11"/>
      <c r="Q536" s="11"/>
      <c r="R536" s="11"/>
      <c r="S536" s="11"/>
      <c r="T536" s="11"/>
      <c r="U536" s="11"/>
      <c r="V536" s="11"/>
      <c r="W536" s="11"/>
      <c r="X536" s="10"/>
      <c r="Y536" s="10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2"/>
      <c r="O537" s="10"/>
      <c r="P537" s="11"/>
      <c r="Q537" s="11"/>
      <c r="R537" s="11"/>
      <c r="S537" s="11"/>
      <c r="T537" s="11"/>
      <c r="U537" s="11"/>
      <c r="V537" s="11"/>
      <c r="W537" s="11"/>
      <c r="X537" s="10"/>
      <c r="Y537" s="10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2"/>
      <c r="O538" s="10"/>
      <c r="P538" s="11"/>
      <c r="Q538" s="11"/>
      <c r="R538" s="11"/>
      <c r="S538" s="11"/>
      <c r="T538" s="11"/>
      <c r="U538" s="11"/>
      <c r="V538" s="11"/>
      <c r="W538" s="11"/>
      <c r="X538" s="10"/>
      <c r="Y538" s="10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2"/>
      <c r="O539" s="10"/>
      <c r="P539" s="11"/>
      <c r="Q539" s="11"/>
      <c r="R539" s="11"/>
      <c r="S539" s="11"/>
      <c r="T539" s="11"/>
      <c r="U539" s="11"/>
      <c r="V539" s="11"/>
      <c r="W539" s="11"/>
      <c r="X539" s="10"/>
      <c r="Y539" s="10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2"/>
      <c r="O540" s="10"/>
      <c r="P540" s="11"/>
      <c r="Q540" s="11"/>
      <c r="R540" s="11"/>
      <c r="S540" s="11"/>
      <c r="T540" s="11"/>
      <c r="U540" s="11"/>
      <c r="V540" s="11"/>
      <c r="W540" s="11"/>
      <c r="X540" s="10"/>
      <c r="Y540" s="10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2"/>
      <c r="O541" s="10"/>
      <c r="P541" s="11"/>
      <c r="Q541" s="11"/>
      <c r="R541" s="11"/>
      <c r="S541" s="11"/>
      <c r="T541" s="11"/>
      <c r="U541" s="11"/>
      <c r="V541" s="11"/>
      <c r="W541" s="11"/>
      <c r="X541" s="10"/>
      <c r="Y541" s="10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2"/>
      <c r="O542" s="10"/>
      <c r="P542" s="11"/>
      <c r="Q542" s="11"/>
      <c r="R542" s="11"/>
      <c r="S542" s="11"/>
      <c r="T542" s="11"/>
      <c r="U542" s="11"/>
      <c r="V542" s="11"/>
      <c r="W542" s="11"/>
      <c r="X542" s="10"/>
      <c r="Y542" s="10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2"/>
      <c r="O543" s="10"/>
      <c r="P543" s="11"/>
      <c r="Q543" s="11"/>
      <c r="R543" s="11"/>
      <c r="S543" s="11"/>
      <c r="T543" s="11"/>
      <c r="U543" s="11"/>
      <c r="V543" s="11"/>
      <c r="W543" s="11"/>
      <c r="X543" s="10"/>
      <c r="Y543" s="10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2"/>
      <c r="O544" s="10"/>
      <c r="P544" s="11"/>
      <c r="Q544" s="11"/>
      <c r="R544" s="11"/>
      <c r="S544" s="11"/>
      <c r="T544" s="11"/>
      <c r="U544" s="11"/>
      <c r="V544" s="11"/>
      <c r="W544" s="11"/>
      <c r="X544" s="10"/>
      <c r="Y544" s="10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2"/>
      <c r="O545" s="10"/>
      <c r="P545" s="11"/>
      <c r="Q545" s="11"/>
      <c r="R545" s="11"/>
      <c r="S545" s="11"/>
      <c r="T545" s="11"/>
      <c r="U545" s="11"/>
      <c r="V545" s="11"/>
      <c r="W545" s="11"/>
      <c r="X545" s="10"/>
      <c r="Y545" s="10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2"/>
      <c r="O546" s="10"/>
      <c r="P546" s="11"/>
      <c r="Q546" s="11"/>
      <c r="R546" s="11"/>
      <c r="S546" s="11"/>
      <c r="T546" s="11"/>
      <c r="U546" s="11"/>
      <c r="V546" s="11"/>
      <c r="W546" s="11"/>
      <c r="X546" s="10"/>
      <c r="Y546" s="10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2"/>
      <c r="O547" s="10"/>
      <c r="P547" s="11"/>
      <c r="Q547" s="11"/>
      <c r="R547" s="11"/>
      <c r="S547" s="11"/>
      <c r="T547" s="11"/>
      <c r="U547" s="11"/>
      <c r="V547" s="11"/>
      <c r="W547" s="11"/>
      <c r="X547" s="10"/>
      <c r="Y547" s="10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2"/>
      <c r="O548" s="10"/>
      <c r="P548" s="11"/>
      <c r="Q548" s="11"/>
      <c r="R548" s="11"/>
      <c r="S548" s="11"/>
      <c r="T548" s="11"/>
      <c r="U548" s="11"/>
      <c r="V548" s="11"/>
      <c r="W548" s="11"/>
      <c r="X548" s="10"/>
      <c r="Y548" s="10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2"/>
      <c r="O549" s="10"/>
      <c r="P549" s="11"/>
      <c r="Q549" s="11"/>
      <c r="R549" s="11"/>
      <c r="S549" s="11"/>
      <c r="T549" s="11"/>
      <c r="U549" s="11"/>
      <c r="V549" s="11"/>
      <c r="W549" s="11"/>
      <c r="X549" s="10"/>
      <c r="Y549" s="10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2"/>
      <c r="O550" s="10"/>
      <c r="P550" s="11"/>
      <c r="Q550" s="11"/>
      <c r="R550" s="11"/>
      <c r="S550" s="11"/>
      <c r="T550" s="11"/>
      <c r="U550" s="11"/>
      <c r="V550" s="11"/>
      <c r="W550" s="11"/>
      <c r="X550" s="10"/>
      <c r="Y550" s="10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2"/>
      <c r="O551" s="10"/>
      <c r="P551" s="11"/>
      <c r="Q551" s="11"/>
      <c r="R551" s="11"/>
      <c r="S551" s="11"/>
      <c r="T551" s="11"/>
      <c r="U551" s="11"/>
      <c r="V551" s="11"/>
      <c r="W551" s="11"/>
      <c r="X551" s="10"/>
      <c r="Y551" s="10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2"/>
      <c r="O552" s="10"/>
      <c r="P552" s="11"/>
      <c r="Q552" s="11"/>
      <c r="R552" s="11"/>
      <c r="S552" s="11"/>
      <c r="T552" s="11"/>
      <c r="U552" s="11"/>
      <c r="V552" s="11"/>
      <c r="W552" s="11"/>
      <c r="X552" s="10"/>
      <c r="Y552" s="10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2"/>
      <c r="O553" s="10"/>
      <c r="P553" s="11"/>
      <c r="Q553" s="11"/>
      <c r="R553" s="11"/>
      <c r="S553" s="11"/>
      <c r="T553" s="11"/>
      <c r="U553" s="11"/>
      <c r="V553" s="11"/>
      <c r="W553" s="11"/>
      <c r="X553" s="10"/>
      <c r="Y553" s="10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2"/>
      <c r="O554" s="10"/>
      <c r="P554" s="11"/>
      <c r="Q554" s="11"/>
      <c r="R554" s="11"/>
      <c r="S554" s="11"/>
      <c r="T554" s="11"/>
      <c r="U554" s="11"/>
      <c r="V554" s="11"/>
      <c r="W554" s="11"/>
      <c r="X554" s="10"/>
      <c r="Y554" s="10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2"/>
      <c r="O555" s="10"/>
      <c r="P555" s="11"/>
      <c r="Q555" s="11"/>
      <c r="R555" s="11"/>
      <c r="S555" s="11"/>
      <c r="T555" s="11"/>
      <c r="U555" s="11"/>
      <c r="V555" s="11"/>
      <c r="W555" s="11"/>
      <c r="X555" s="10"/>
      <c r="Y555" s="10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2"/>
      <c r="O556" s="10"/>
      <c r="P556" s="11"/>
      <c r="Q556" s="11"/>
      <c r="R556" s="11"/>
      <c r="S556" s="11"/>
      <c r="T556" s="11"/>
      <c r="U556" s="11"/>
      <c r="V556" s="11"/>
      <c r="W556" s="11"/>
      <c r="X556" s="10"/>
      <c r="Y556" s="10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2"/>
      <c r="O557" s="10"/>
      <c r="P557" s="11"/>
      <c r="Q557" s="11"/>
      <c r="R557" s="11"/>
      <c r="S557" s="11"/>
      <c r="T557" s="11"/>
      <c r="U557" s="11"/>
      <c r="V557" s="11"/>
      <c r="W557" s="11"/>
      <c r="X557" s="10"/>
      <c r="Y557" s="10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2"/>
      <c r="O558" s="10"/>
      <c r="P558" s="11"/>
      <c r="Q558" s="11"/>
      <c r="R558" s="11"/>
      <c r="S558" s="11"/>
      <c r="T558" s="11"/>
      <c r="U558" s="11"/>
      <c r="V558" s="11"/>
      <c r="W558" s="11"/>
      <c r="X558" s="10"/>
      <c r="Y558" s="10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2"/>
      <c r="O559" s="10"/>
      <c r="P559" s="11"/>
      <c r="Q559" s="11"/>
      <c r="R559" s="11"/>
      <c r="S559" s="11"/>
      <c r="T559" s="11"/>
      <c r="U559" s="11"/>
      <c r="V559" s="11"/>
      <c r="W559" s="11"/>
      <c r="X559" s="10"/>
      <c r="Y559" s="10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2"/>
      <c r="O560" s="10"/>
      <c r="P560" s="11"/>
      <c r="Q560" s="11"/>
      <c r="R560" s="11"/>
      <c r="S560" s="11"/>
      <c r="T560" s="11"/>
      <c r="U560" s="11"/>
      <c r="V560" s="11"/>
      <c r="W560" s="11"/>
      <c r="X560" s="10"/>
      <c r="Y560" s="10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2"/>
      <c r="O561" s="10"/>
      <c r="P561" s="11"/>
      <c r="Q561" s="11"/>
      <c r="R561" s="11"/>
      <c r="S561" s="11"/>
      <c r="T561" s="11"/>
      <c r="U561" s="11"/>
      <c r="V561" s="11"/>
      <c r="W561" s="11"/>
      <c r="X561" s="10"/>
      <c r="Y561" s="10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2"/>
      <c r="O562" s="10"/>
      <c r="P562" s="11"/>
      <c r="Q562" s="11"/>
      <c r="R562" s="11"/>
      <c r="S562" s="11"/>
      <c r="T562" s="11"/>
      <c r="U562" s="11"/>
      <c r="V562" s="11"/>
      <c r="W562" s="11"/>
      <c r="X562" s="10"/>
      <c r="Y562" s="10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2"/>
      <c r="O563" s="10"/>
      <c r="P563" s="11"/>
      <c r="Q563" s="11"/>
      <c r="R563" s="11"/>
      <c r="S563" s="11"/>
      <c r="T563" s="11"/>
      <c r="U563" s="11"/>
      <c r="V563" s="11"/>
      <c r="W563" s="11"/>
      <c r="X563" s="10"/>
      <c r="Y563" s="10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2"/>
      <c r="O564" s="10"/>
      <c r="P564" s="11"/>
      <c r="Q564" s="11"/>
      <c r="R564" s="11"/>
      <c r="S564" s="11"/>
      <c r="T564" s="11"/>
      <c r="U564" s="11"/>
      <c r="V564" s="11"/>
      <c r="W564" s="11"/>
      <c r="X564" s="10"/>
      <c r="Y564" s="10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2"/>
      <c r="O565" s="10"/>
      <c r="P565" s="11"/>
      <c r="Q565" s="11"/>
      <c r="R565" s="11"/>
      <c r="S565" s="11"/>
      <c r="T565" s="11"/>
      <c r="U565" s="11"/>
      <c r="V565" s="11"/>
      <c r="W565" s="11"/>
      <c r="X565" s="10"/>
      <c r="Y565" s="10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2"/>
      <c r="O566" s="10"/>
      <c r="P566" s="11"/>
      <c r="Q566" s="11"/>
      <c r="R566" s="11"/>
      <c r="S566" s="11"/>
      <c r="T566" s="11"/>
      <c r="U566" s="11"/>
      <c r="V566" s="11"/>
      <c r="W566" s="11"/>
      <c r="X566" s="10"/>
      <c r="Y566" s="10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2"/>
      <c r="O567" s="10"/>
      <c r="P567" s="11"/>
      <c r="Q567" s="11"/>
      <c r="R567" s="11"/>
      <c r="S567" s="11"/>
      <c r="T567" s="11"/>
      <c r="U567" s="11"/>
      <c r="V567" s="11"/>
      <c r="W567" s="11"/>
      <c r="X567" s="10"/>
      <c r="Y567" s="10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2"/>
      <c r="O568" s="10"/>
      <c r="P568" s="11"/>
      <c r="Q568" s="11"/>
      <c r="R568" s="11"/>
      <c r="S568" s="11"/>
      <c r="T568" s="11"/>
      <c r="U568" s="11"/>
      <c r="V568" s="11"/>
      <c r="W568" s="11"/>
      <c r="X568" s="10"/>
      <c r="Y568" s="10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2"/>
      <c r="O569" s="10"/>
      <c r="P569" s="11"/>
      <c r="Q569" s="11"/>
      <c r="R569" s="11"/>
      <c r="S569" s="11"/>
      <c r="T569" s="11"/>
      <c r="U569" s="11"/>
      <c r="V569" s="11"/>
      <c r="W569" s="11"/>
      <c r="X569" s="10"/>
      <c r="Y569" s="10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2"/>
      <c r="O570" s="10"/>
      <c r="P570" s="11"/>
      <c r="Q570" s="11"/>
      <c r="R570" s="11"/>
      <c r="S570" s="11"/>
      <c r="T570" s="11"/>
      <c r="U570" s="11"/>
      <c r="V570" s="11"/>
      <c r="W570" s="11"/>
      <c r="X570" s="10"/>
      <c r="Y570" s="10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2"/>
      <c r="O571" s="10"/>
      <c r="P571" s="11"/>
      <c r="Q571" s="11"/>
      <c r="R571" s="11"/>
      <c r="S571" s="11"/>
      <c r="T571" s="11"/>
      <c r="U571" s="11"/>
      <c r="V571" s="11"/>
      <c r="W571" s="11"/>
      <c r="X571" s="10"/>
      <c r="Y571" s="10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2"/>
      <c r="O572" s="10"/>
      <c r="P572" s="11"/>
      <c r="Q572" s="11"/>
      <c r="R572" s="11"/>
      <c r="S572" s="11"/>
      <c r="T572" s="11"/>
      <c r="U572" s="11"/>
      <c r="V572" s="11"/>
      <c r="W572" s="11"/>
      <c r="X572" s="10"/>
      <c r="Y572" s="10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2"/>
      <c r="O573" s="10"/>
      <c r="P573" s="11"/>
      <c r="Q573" s="11"/>
      <c r="R573" s="11"/>
      <c r="S573" s="11"/>
      <c r="T573" s="11"/>
      <c r="U573" s="11"/>
      <c r="V573" s="11"/>
      <c r="W573" s="11"/>
      <c r="X573" s="10"/>
      <c r="Y573" s="10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2"/>
      <c r="O574" s="10"/>
      <c r="P574" s="11"/>
      <c r="Q574" s="11"/>
      <c r="R574" s="11"/>
      <c r="S574" s="11"/>
      <c r="T574" s="11"/>
      <c r="U574" s="11"/>
      <c r="V574" s="11"/>
      <c r="W574" s="11"/>
      <c r="X574" s="10"/>
      <c r="Y574" s="10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2"/>
      <c r="O575" s="10"/>
      <c r="P575" s="11"/>
      <c r="Q575" s="11"/>
      <c r="R575" s="11"/>
      <c r="S575" s="11"/>
      <c r="T575" s="11"/>
      <c r="U575" s="11"/>
      <c r="V575" s="11"/>
      <c r="W575" s="11"/>
      <c r="X575" s="10"/>
      <c r="Y575" s="10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2"/>
      <c r="O576" s="10"/>
      <c r="P576" s="11"/>
      <c r="Q576" s="11"/>
      <c r="R576" s="11"/>
      <c r="S576" s="11"/>
      <c r="T576" s="11"/>
      <c r="U576" s="11"/>
      <c r="V576" s="11"/>
      <c r="W576" s="11"/>
      <c r="X576" s="10"/>
      <c r="Y576" s="10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2"/>
      <c r="O577" s="10"/>
      <c r="P577" s="11"/>
      <c r="Q577" s="11"/>
      <c r="R577" s="11"/>
      <c r="S577" s="11"/>
      <c r="T577" s="11"/>
      <c r="U577" s="11"/>
      <c r="V577" s="11"/>
      <c r="W577" s="11"/>
      <c r="X577" s="10"/>
      <c r="Y577" s="10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2"/>
      <c r="O578" s="10"/>
      <c r="P578" s="11"/>
      <c r="Q578" s="11"/>
      <c r="R578" s="11"/>
      <c r="S578" s="11"/>
      <c r="T578" s="11"/>
      <c r="U578" s="11"/>
      <c r="V578" s="11"/>
      <c r="W578" s="11"/>
      <c r="X578" s="10"/>
      <c r="Y578" s="10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2"/>
      <c r="O579" s="10"/>
      <c r="P579" s="11"/>
      <c r="Q579" s="11"/>
      <c r="R579" s="11"/>
      <c r="S579" s="11"/>
      <c r="T579" s="11"/>
      <c r="U579" s="11"/>
      <c r="V579" s="11"/>
      <c r="W579" s="11"/>
      <c r="X579" s="10"/>
      <c r="Y579" s="10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2"/>
      <c r="O580" s="10"/>
      <c r="P580" s="11"/>
      <c r="Q580" s="11"/>
      <c r="R580" s="11"/>
      <c r="S580" s="11"/>
      <c r="T580" s="11"/>
      <c r="U580" s="11"/>
      <c r="V580" s="11"/>
      <c r="W580" s="11"/>
      <c r="X580" s="10"/>
      <c r="Y580" s="10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2"/>
      <c r="O581" s="10"/>
      <c r="P581" s="11"/>
      <c r="Q581" s="11"/>
      <c r="R581" s="11"/>
      <c r="S581" s="11"/>
      <c r="T581" s="11"/>
      <c r="U581" s="11"/>
      <c r="V581" s="11"/>
      <c r="W581" s="11"/>
      <c r="X581" s="10"/>
      <c r="Y581" s="10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2"/>
      <c r="O582" s="10"/>
      <c r="P582" s="11"/>
      <c r="Q582" s="11"/>
      <c r="R582" s="11"/>
      <c r="S582" s="11"/>
      <c r="T582" s="11"/>
      <c r="U582" s="11"/>
      <c r="V582" s="11"/>
      <c r="W582" s="11"/>
      <c r="X582" s="10"/>
      <c r="Y582" s="10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2"/>
      <c r="O583" s="10"/>
      <c r="P583" s="11"/>
      <c r="Q583" s="11"/>
      <c r="R583" s="11"/>
      <c r="S583" s="11"/>
      <c r="T583" s="11"/>
      <c r="U583" s="11"/>
      <c r="V583" s="11"/>
      <c r="W583" s="11"/>
      <c r="X583" s="10"/>
      <c r="Y583" s="10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2"/>
      <c r="O584" s="10"/>
      <c r="P584" s="11"/>
      <c r="Q584" s="11"/>
      <c r="R584" s="11"/>
      <c r="S584" s="11"/>
      <c r="T584" s="11"/>
      <c r="U584" s="11"/>
      <c r="V584" s="11"/>
      <c r="W584" s="11"/>
      <c r="X584" s="10"/>
      <c r="Y584" s="10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2"/>
      <c r="O585" s="10"/>
      <c r="P585" s="11"/>
      <c r="Q585" s="11"/>
      <c r="R585" s="11"/>
      <c r="S585" s="11"/>
      <c r="T585" s="11"/>
      <c r="U585" s="11"/>
      <c r="V585" s="11"/>
      <c r="W585" s="11"/>
      <c r="X585" s="10"/>
      <c r="Y585" s="10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2"/>
      <c r="O586" s="10"/>
      <c r="P586" s="11"/>
      <c r="Q586" s="11"/>
      <c r="R586" s="11"/>
      <c r="S586" s="11"/>
      <c r="T586" s="11"/>
      <c r="U586" s="11"/>
      <c r="V586" s="11"/>
      <c r="W586" s="11"/>
      <c r="X586" s="10"/>
      <c r="Y586" s="10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2"/>
      <c r="O587" s="10"/>
      <c r="P587" s="11"/>
      <c r="Q587" s="11"/>
      <c r="R587" s="11"/>
      <c r="S587" s="11"/>
      <c r="T587" s="11"/>
      <c r="U587" s="11"/>
      <c r="V587" s="11"/>
      <c r="W587" s="11"/>
      <c r="X587" s="10"/>
      <c r="Y587" s="10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2"/>
      <c r="O588" s="10"/>
      <c r="P588" s="11"/>
      <c r="Q588" s="11"/>
      <c r="R588" s="11"/>
      <c r="S588" s="11"/>
      <c r="T588" s="11"/>
      <c r="U588" s="11"/>
      <c r="V588" s="11"/>
      <c r="W588" s="11"/>
      <c r="X588" s="10"/>
      <c r="Y588" s="10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2"/>
      <c r="O589" s="10"/>
      <c r="P589" s="11"/>
      <c r="Q589" s="11"/>
      <c r="R589" s="11"/>
      <c r="S589" s="11"/>
      <c r="T589" s="11"/>
      <c r="U589" s="11"/>
      <c r="V589" s="11"/>
      <c r="W589" s="11"/>
      <c r="X589" s="10"/>
      <c r="Y589" s="10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2"/>
      <c r="O590" s="10"/>
      <c r="P590" s="11"/>
      <c r="Q590" s="11"/>
      <c r="R590" s="11"/>
      <c r="S590" s="11"/>
      <c r="T590" s="11"/>
      <c r="U590" s="11"/>
      <c r="V590" s="11"/>
      <c r="W590" s="11"/>
      <c r="X590" s="10"/>
      <c r="Y590" s="10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2"/>
      <c r="O591" s="10"/>
      <c r="P591" s="11"/>
      <c r="Q591" s="11"/>
      <c r="R591" s="11"/>
      <c r="S591" s="11"/>
      <c r="T591" s="11"/>
      <c r="U591" s="11"/>
      <c r="V591" s="11"/>
      <c r="W591" s="11"/>
      <c r="X591" s="10"/>
      <c r="Y591" s="10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2"/>
      <c r="O592" s="10"/>
      <c r="P592" s="11"/>
      <c r="Q592" s="11"/>
      <c r="R592" s="11"/>
      <c r="S592" s="11"/>
      <c r="T592" s="11"/>
      <c r="U592" s="11"/>
      <c r="V592" s="11"/>
      <c r="W592" s="11"/>
      <c r="X592" s="10"/>
      <c r="Y592" s="10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2"/>
      <c r="O593" s="10"/>
      <c r="P593" s="11"/>
      <c r="Q593" s="11"/>
      <c r="R593" s="11"/>
      <c r="S593" s="11"/>
      <c r="T593" s="11"/>
      <c r="U593" s="11"/>
      <c r="V593" s="11"/>
      <c r="W593" s="11"/>
      <c r="X593" s="10"/>
      <c r="Y593" s="10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2"/>
      <c r="O594" s="10"/>
      <c r="P594" s="11"/>
      <c r="Q594" s="11"/>
      <c r="R594" s="11"/>
      <c r="S594" s="11"/>
      <c r="T594" s="11"/>
      <c r="U594" s="11"/>
      <c r="V594" s="11"/>
      <c r="W594" s="11"/>
      <c r="X594" s="10"/>
      <c r="Y594" s="10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2"/>
      <c r="O595" s="10"/>
      <c r="P595" s="11"/>
      <c r="Q595" s="11"/>
      <c r="R595" s="11"/>
      <c r="S595" s="11"/>
      <c r="T595" s="11"/>
      <c r="U595" s="11"/>
      <c r="V595" s="11"/>
      <c r="W595" s="11"/>
      <c r="X595" s="10"/>
      <c r="Y595" s="10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2"/>
      <c r="O596" s="10"/>
      <c r="P596" s="11"/>
      <c r="Q596" s="11"/>
      <c r="R596" s="11"/>
      <c r="S596" s="11"/>
      <c r="T596" s="11"/>
      <c r="U596" s="11"/>
      <c r="V596" s="11"/>
      <c r="W596" s="11"/>
      <c r="X596" s="10"/>
      <c r="Y596" s="10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2"/>
      <c r="O597" s="10"/>
      <c r="P597" s="11"/>
      <c r="Q597" s="11"/>
      <c r="R597" s="11"/>
      <c r="S597" s="11"/>
      <c r="T597" s="11"/>
      <c r="U597" s="11"/>
      <c r="V597" s="11"/>
      <c r="W597" s="11"/>
      <c r="X597" s="10"/>
      <c r="Y597" s="10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2"/>
      <c r="O598" s="10"/>
      <c r="P598" s="11"/>
      <c r="Q598" s="11"/>
      <c r="R598" s="11"/>
      <c r="S598" s="11"/>
      <c r="T598" s="11"/>
      <c r="U598" s="11"/>
      <c r="V598" s="11"/>
      <c r="W598" s="11"/>
      <c r="X598" s="10"/>
      <c r="Y598" s="10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2"/>
      <c r="O599" s="10"/>
      <c r="P599" s="11"/>
      <c r="Q599" s="11"/>
      <c r="R599" s="11"/>
      <c r="S599" s="11"/>
      <c r="T599" s="11"/>
      <c r="U599" s="11"/>
      <c r="V599" s="11"/>
      <c r="W599" s="11"/>
      <c r="X599" s="10"/>
      <c r="Y599" s="10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2"/>
      <c r="O600" s="10"/>
      <c r="P600" s="11"/>
      <c r="Q600" s="11"/>
      <c r="R600" s="11"/>
      <c r="S600" s="11"/>
      <c r="T600" s="11"/>
      <c r="U600" s="11"/>
      <c r="V600" s="11"/>
      <c r="W600" s="11"/>
      <c r="X600" s="10"/>
      <c r="Y600" s="10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2"/>
      <c r="O601" s="10"/>
      <c r="P601" s="11"/>
      <c r="Q601" s="11"/>
      <c r="R601" s="11"/>
      <c r="S601" s="11"/>
      <c r="T601" s="11"/>
      <c r="U601" s="11"/>
      <c r="V601" s="11"/>
      <c r="W601" s="11"/>
      <c r="X601" s="10"/>
      <c r="Y601" s="10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2"/>
      <c r="O602" s="10"/>
      <c r="P602" s="11"/>
      <c r="Q602" s="11"/>
      <c r="R602" s="11"/>
      <c r="S602" s="11"/>
      <c r="T602" s="11"/>
      <c r="U602" s="11"/>
      <c r="V602" s="11"/>
      <c r="W602" s="11"/>
      <c r="X602" s="10"/>
      <c r="Y602" s="10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2"/>
      <c r="O603" s="10"/>
      <c r="P603" s="11"/>
      <c r="Q603" s="11"/>
      <c r="R603" s="11"/>
      <c r="S603" s="11"/>
      <c r="T603" s="11"/>
      <c r="U603" s="11"/>
      <c r="V603" s="11"/>
      <c r="W603" s="11"/>
      <c r="X603" s="10"/>
      <c r="Y603" s="10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2"/>
      <c r="O604" s="10"/>
      <c r="P604" s="11"/>
      <c r="Q604" s="11"/>
      <c r="R604" s="11"/>
      <c r="S604" s="11"/>
      <c r="T604" s="11"/>
      <c r="U604" s="11"/>
      <c r="V604" s="11"/>
      <c r="W604" s="11"/>
      <c r="X604" s="10"/>
      <c r="Y604" s="10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2"/>
      <c r="O605" s="10"/>
      <c r="P605" s="11"/>
      <c r="Q605" s="11"/>
      <c r="R605" s="11"/>
      <c r="S605" s="11"/>
      <c r="T605" s="11"/>
      <c r="U605" s="11"/>
      <c r="V605" s="11"/>
      <c r="W605" s="11"/>
      <c r="X605" s="10"/>
      <c r="Y605" s="10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2"/>
      <c r="O606" s="10"/>
      <c r="P606" s="11"/>
      <c r="Q606" s="11"/>
      <c r="R606" s="11"/>
      <c r="S606" s="11"/>
      <c r="T606" s="11"/>
      <c r="U606" s="11"/>
      <c r="V606" s="11"/>
      <c r="W606" s="11"/>
      <c r="X606" s="10"/>
      <c r="Y606" s="10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2"/>
      <c r="O607" s="10"/>
      <c r="P607" s="11"/>
      <c r="Q607" s="11"/>
      <c r="R607" s="11"/>
      <c r="S607" s="11"/>
      <c r="T607" s="11"/>
      <c r="U607" s="11"/>
      <c r="V607" s="11"/>
      <c r="W607" s="11"/>
      <c r="X607" s="10"/>
      <c r="Y607" s="10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2"/>
      <c r="O608" s="10"/>
      <c r="P608" s="11"/>
      <c r="Q608" s="11"/>
      <c r="R608" s="11"/>
      <c r="S608" s="11"/>
      <c r="T608" s="11"/>
      <c r="U608" s="11"/>
      <c r="V608" s="11"/>
      <c r="W608" s="11"/>
      <c r="X608" s="10"/>
      <c r="Y608" s="10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2"/>
      <c r="O609" s="10"/>
      <c r="P609" s="11"/>
      <c r="Q609" s="11"/>
      <c r="R609" s="11"/>
      <c r="S609" s="11"/>
      <c r="T609" s="11"/>
      <c r="U609" s="11"/>
      <c r="V609" s="11"/>
      <c r="W609" s="11"/>
      <c r="X609" s="10"/>
      <c r="Y609" s="10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2"/>
      <c r="O610" s="10"/>
      <c r="P610" s="11"/>
      <c r="Q610" s="11"/>
      <c r="R610" s="11"/>
      <c r="S610" s="11"/>
      <c r="T610" s="11"/>
      <c r="U610" s="11"/>
      <c r="V610" s="11"/>
      <c r="W610" s="11"/>
      <c r="X610" s="10"/>
      <c r="Y610" s="10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2"/>
      <c r="O611" s="10"/>
      <c r="P611" s="11"/>
      <c r="Q611" s="11"/>
      <c r="R611" s="11"/>
      <c r="S611" s="11"/>
      <c r="T611" s="11"/>
      <c r="U611" s="11"/>
      <c r="V611" s="11"/>
      <c r="W611" s="11"/>
      <c r="X611" s="10"/>
      <c r="Y611" s="10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2"/>
      <c r="O612" s="10"/>
      <c r="P612" s="11"/>
      <c r="Q612" s="11"/>
      <c r="R612" s="11"/>
      <c r="S612" s="11"/>
      <c r="T612" s="11"/>
      <c r="U612" s="11"/>
      <c r="V612" s="11"/>
      <c r="W612" s="11"/>
      <c r="X612" s="10"/>
      <c r="Y612" s="10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2"/>
      <c r="O613" s="10"/>
      <c r="P613" s="11"/>
      <c r="Q613" s="11"/>
      <c r="R613" s="11"/>
      <c r="S613" s="11"/>
      <c r="T613" s="11"/>
      <c r="U613" s="11"/>
      <c r="V613" s="11"/>
      <c r="W613" s="11"/>
      <c r="X613" s="10"/>
      <c r="Y613" s="10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2"/>
      <c r="O614" s="10"/>
      <c r="P614" s="11"/>
      <c r="Q614" s="11"/>
      <c r="R614" s="11"/>
      <c r="S614" s="11"/>
      <c r="T614" s="11"/>
      <c r="U614" s="11"/>
      <c r="V614" s="11"/>
      <c r="W614" s="11"/>
      <c r="X614" s="10"/>
      <c r="Y614" s="10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2"/>
      <c r="O615" s="10"/>
      <c r="P615" s="11"/>
      <c r="Q615" s="11"/>
      <c r="R615" s="11"/>
      <c r="S615" s="11"/>
      <c r="T615" s="11"/>
      <c r="U615" s="11"/>
      <c r="V615" s="11"/>
      <c r="W615" s="11"/>
      <c r="X615" s="10"/>
      <c r="Y615" s="10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2"/>
      <c r="O616" s="10"/>
      <c r="P616" s="11"/>
      <c r="Q616" s="11"/>
      <c r="R616" s="11"/>
      <c r="S616" s="11"/>
      <c r="T616" s="11"/>
      <c r="U616" s="11"/>
      <c r="V616" s="11"/>
      <c r="W616" s="11"/>
      <c r="X616" s="10"/>
      <c r="Y616" s="10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2"/>
      <c r="O617" s="10"/>
      <c r="P617" s="11"/>
      <c r="Q617" s="11"/>
      <c r="R617" s="11"/>
      <c r="S617" s="11"/>
      <c r="T617" s="11"/>
      <c r="U617" s="11"/>
      <c r="V617" s="11"/>
      <c r="W617" s="11"/>
      <c r="X617" s="10"/>
      <c r="Y617" s="10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2"/>
      <c r="O618" s="10"/>
      <c r="P618" s="11"/>
      <c r="Q618" s="11"/>
      <c r="R618" s="11"/>
      <c r="S618" s="11"/>
      <c r="T618" s="11"/>
      <c r="U618" s="11"/>
      <c r="V618" s="11"/>
      <c r="W618" s="11"/>
      <c r="X618" s="10"/>
      <c r="Y618" s="10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2"/>
      <c r="O619" s="10"/>
      <c r="P619" s="11"/>
      <c r="Q619" s="11"/>
      <c r="R619" s="11"/>
      <c r="S619" s="11"/>
      <c r="T619" s="11"/>
      <c r="U619" s="11"/>
      <c r="V619" s="11"/>
      <c r="W619" s="11"/>
      <c r="X619" s="10"/>
      <c r="Y619" s="10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2"/>
      <c r="O620" s="10"/>
      <c r="P620" s="11"/>
      <c r="Q620" s="11"/>
      <c r="R620" s="11"/>
      <c r="S620" s="11"/>
      <c r="T620" s="11"/>
      <c r="U620" s="11"/>
      <c r="V620" s="11"/>
      <c r="W620" s="11"/>
      <c r="X620" s="10"/>
      <c r="Y620" s="10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2"/>
      <c r="O621" s="10"/>
      <c r="P621" s="11"/>
      <c r="Q621" s="11"/>
      <c r="R621" s="11"/>
      <c r="S621" s="11"/>
      <c r="T621" s="11"/>
      <c r="U621" s="11"/>
      <c r="V621" s="11"/>
      <c r="W621" s="11"/>
      <c r="X621" s="10"/>
      <c r="Y621" s="10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2"/>
      <c r="O622" s="10"/>
      <c r="P622" s="11"/>
      <c r="Q622" s="11"/>
      <c r="R622" s="11"/>
      <c r="S622" s="11"/>
      <c r="T622" s="11"/>
      <c r="U622" s="11"/>
      <c r="V622" s="11"/>
      <c r="W622" s="11"/>
      <c r="X622" s="10"/>
      <c r="Y622" s="10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2"/>
      <c r="O623" s="10"/>
      <c r="P623" s="11"/>
      <c r="Q623" s="11"/>
      <c r="R623" s="11"/>
      <c r="S623" s="11"/>
      <c r="T623" s="11"/>
      <c r="U623" s="11"/>
      <c r="V623" s="11"/>
      <c r="W623" s="11"/>
      <c r="X623" s="10"/>
      <c r="Y623" s="10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2"/>
      <c r="O624" s="10"/>
      <c r="P624" s="11"/>
      <c r="Q624" s="11"/>
      <c r="R624" s="11"/>
      <c r="S624" s="11"/>
      <c r="T624" s="11"/>
      <c r="U624" s="11"/>
      <c r="V624" s="11"/>
      <c r="W624" s="11"/>
      <c r="X624" s="10"/>
      <c r="Y624" s="10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2"/>
      <c r="O625" s="10"/>
      <c r="P625" s="11"/>
      <c r="Q625" s="11"/>
      <c r="R625" s="11"/>
      <c r="S625" s="11"/>
      <c r="T625" s="11"/>
      <c r="U625" s="11"/>
      <c r="V625" s="11"/>
      <c r="W625" s="11"/>
      <c r="X625" s="10"/>
      <c r="Y625" s="10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2"/>
      <c r="O626" s="10"/>
      <c r="P626" s="11"/>
      <c r="Q626" s="11"/>
      <c r="R626" s="11"/>
      <c r="S626" s="11"/>
      <c r="T626" s="11"/>
      <c r="U626" s="11"/>
      <c r="V626" s="11"/>
      <c r="W626" s="11"/>
      <c r="X626" s="10"/>
      <c r="Y626" s="10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2"/>
      <c r="O627" s="10"/>
      <c r="P627" s="11"/>
      <c r="Q627" s="11"/>
      <c r="R627" s="11"/>
      <c r="S627" s="11"/>
      <c r="T627" s="11"/>
      <c r="U627" s="11"/>
      <c r="V627" s="11"/>
      <c r="W627" s="11"/>
      <c r="X627" s="10"/>
      <c r="Y627" s="10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2"/>
      <c r="O628" s="10"/>
      <c r="P628" s="11"/>
      <c r="Q628" s="11"/>
      <c r="R628" s="11"/>
      <c r="S628" s="11"/>
      <c r="T628" s="11"/>
      <c r="U628" s="11"/>
      <c r="V628" s="11"/>
      <c r="W628" s="11"/>
      <c r="X628" s="10"/>
      <c r="Y628" s="10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2"/>
      <c r="O629" s="10"/>
      <c r="P629" s="11"/>
      <c r="Q629" s="11"/>
      <c r="R629" s="11"/>
      <c r="S629" s="11"/>
      <c r="T629" s="11"/>
      <c r="U629" s="11"/>
      <c r="V629" s="11"/>
      <c r="W629" s="11"/>
      <c r="X629" s="10"/>
      <c r="Y629" s="10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2"/>
      <c r="O630" s="10"/>
      <c r="P630" s="11"/>
      <c r="Q630" s="11"/>
      <c r="R630" s="11"/>
      <c r="S630" s="11"/>
      <c r="T630" s="11"/>
      <c r="U630" s="11"/>
      <c r="V630" s="11"/>
      <c r="W630" s="11"/>
      <c r="X630" s="10"/>
      <c r="Y630" s="10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2"/>
      <c r="O631" s="10"/>
      <c r="P631" s="11"/>
      <c r="Q631" s="11"/>
      <c r="R631" s="11"/>
      <c r="S631" s="11"/>
      <c r="T631" s="11"/>
      <c r="U631" s="11"/>
      <c r="V631" s="11"/>
      <c r="W631" s="11"/>
      <c r="X631" s="10"/>
      <c r="Y631" s="10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2"/>
      <c r="O632" s="10"/>
      <c r="P632" s="11"/>
      <c r="Q632" s="11"/>
      <c r="R632" s="11"/>
      <c r="S632" s="11"/>
      <c r="T632" s="11"/>
      <c r="U632" s="11"/>
      <c r="V632" s="11"/>
      <c r="W632" s="11"/>
      <c r="X632" s="10"/>
      <c r="Y632" s="10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2"/>
      <c r="O633" s="10"/>
      <c r="P633" s="11"/>
      <c r="Q633" s="11"/>
      <c r="R633" s="11"/>
      <c r="S633" s="11"/>
      <c r="T633" s="11"/>
      <c r="U633" s="11"/>
      <c r="V633" s="11"/>
      <c r="W633" s="11"/>
      <c r="X633" s="10"/>
      <c r="Y633" s="10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2"/>
      <c r="O634" s="10"/>
      <c r="P634" s="11"/>
      <c r="Q634" s="11"/>
      <c r="R634" s="11"/>
      <c r="S634" s="11"/>
      <c r="T634" s="11"/>
      <c r="U634" s="11"/>
      <c r="V634" s="11"/>
      <c r="W634" s="11"/>
      <c r="X634" s="10"/>
      <c r="Y634" s="10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2"/>
      <c r="O635" s="10"/>
      <c r="P635" s="11"/>
      <c r="Q635" s="11"/>
      <c r="R635" s="11"/>
      <c r="S635" s="11"/>
      <c r="T635" s="11"/>
      <c r="U635" s="11"/>
      <c r="V635" s="11"/>
      <c r="W635" s="11"/>
      <c r="X635" s="10"/>
      <c r="Y635" s="10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2"/>
      <c r="O636" s="10"/>
      <c r="P636" s="11"/>
      <c r="Q636" s="11"/>
      <c r="R636" s="11"/>
      <c r="S636" s="11"/>
      <c r="T636" s="11"/>
      <c r="U636" s="11"/>
      <c r="V636" s="11"/>
      <c r="W636" s="11"/>
      <c r="X636" s="10"/>
      <c r="Y636" s="10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2"/>
      <c r="O637" s="10"/>
      <c r="P637" s="11"/>
      <c r="Q637" s="11"/>
      <c r="R637" s="11"/>
      <c r="S637" s="11"/>
      <c r="T637" s="11"/>
      <c r="U637" s="11"/>
      <c r="V637" s="11"/>
      <c r="W637" s="11"/>
      <c r="X637" s="10"/>
      <c r="Y637" s="10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2"/>
      <c r="O638" s="10"/>
      <c r="P638" s="11"/>
      <c r="Q638" s="11"/>
      <c r="R638" s="11"/>
      <c r="S638" s="11"/>
      <c r="T638" s="11"/>
      <c r="U638" s="11"/>
      <c r="V638" s="11"/>
      <c r="W638" s="11"/>
      <c r="X638" s="10"/>
      <c r="Y638" s="10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2"/>
      <c r="O639" s="10"/>
      <c r="P639" s="11"/>
      <c r="Q639" s="11"/>
      <c r="R639" s="11"/>
      <c r="S639" s="11"/>
      <c r="T639" s="11"/>
      <c r="U639" s="11"/>
      <c r="V639" s="11"/>
      <c r="W639" s="11"/>
      <c r="X639" s="10"/>
      <c r="Y639" s="10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2"/>
      <c r="O640" s="10"/>
      <c r="P640" s="11"/>
      <c r="Q640" s="11"/>
      <c r="R640" s="11"/>
      <c r="S640" s="11"/>
      <c r="T640" s="11"/>
      <c r="U640" s="11"/>
      <c r="V640" s="11"/>
      <c r="W640" s="11"/>
      <c r="X640" s="10"/>
      <c r="Y640" s="10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2"/>
      <c r="O641" s="10"/>
      <c r="P641" s="11"/>
      <c r="Q641" s="11"/>
      <c r="R641" s="11"/>
      <c r="S641" s="11"/>
      <c r="T641" s="11"/>
      <c r="U641" s="11"/>
      <c r="V641" s="11"/>
      <c r="W641" s="11"/>
      <c r="X641" s="10"/>
      <c r="Y641" s="10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2"/>
      <c r="O642" s="10"/>
      <c r="P642" s="11"/>
      <c r="Q642" s="11"/>
      <c r="R642" s="11"/>
      <c r="S642" s="11"/>
      <c r="T642" s="11"/>
      <c r="U642" s="11"/>
      <c r="V642" s="11"/>
      <c r="W642" s="11"/>
      <c r="X642" s="10"/>
      <c r="Y642" s="10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2"/>
      <c r="O643" s="10"/>
      <c r="P643" s="11"/>
      <c r="Q643" s="11"/>
      <c r="R643" s="11"/>
      <c r="S643" s="11"/>
      <c r="T643" s="11"/>
      <c r="U643" s="11"/>
      <c r="V643" s="11"/>
      <c r="W643" s="11"/>
      <c r="X643" s="10"/>
      <c r="Y643" s="10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2"/>
      <c r="O644" s="10"/>
      <c r="P644" s="11"/>
      <c r="Q644" s="11"/>
      <c r="R644" s="11"/>
      <c r="S644" s="11"/>
      <c r="T644" s="11"/>
      <c r="U644" s="11"/>
      <c r="V644" s="11"/>
      <c r="W644" s="11"/>
      <c r="X644" s="10"/>
      <c r="Y644" s="10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2"/>
      <c r="O645" s="10"/>
      <c r="P645" s="11"/>
      <c r="Q645" s="11"/>
      <c r="R645" s="11"/>
      <c r="S645" s="11"/>
      <c r="T645" s="11"/>
      <c r="U645" s="11"/>
      <c r="V645" s="11"/>
      <c r="W645" s="11"/>
      <c r="X645" s="10"/>
      <c r="Y645" s="10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2"/>
      <c r="O646" s="10"/>
      <c r="P646" s="11"/>
      <c r="Q646" s="11"/>
      <c r="R646" s="11"/>
      <c r="S646" s="11"/>
      <c r="T646" s="11"/>
      <c r="U646" s="11"/>
      <c r="V646" s="11"/>
      <c r="W646" s="11"/>
      <c r="X646" s="10"/>
      <c r="Y646" s="10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2"/>
      <c r="O647" s="10"/>
      <c r="P647" s="11"/>
      <c r="Q647" s="11"/>
      <c r="R647" s="11"/>
      <c r="S647" s="11"/>
      <c r="T647" s="11"/>
      <c r="U647" s="11"/>
      <c r="V647" s="11"/>
      <c r="W647" s="11"/>
      <c r="X647" s="10"/>
      <c r="Y647" s="10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2"/>
      <c r="O648" s="10"/>
      <c r="P648" s="11"/>
      <c r="Q648" s="11"/>
      <c r="R648" s="11"/>
      <c r="S648" s="11"/>
      <c r="T648" s="11"/>
      <c r="U648" s="11"/>
      <c r="V648" s="11"/>
      <c r="W648" s="11"/>
      <c r="X648" s="10"/>
      <c r="Y648" s="10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2"/>
      <c r="O649" s="10"/>
      <c r="P649" s="11"/>
      <c r="Q649" s="11"/>
      <c r="R649" s="11"/>
      <c r="S649" s="11"/>
      <c r="T649" s="11"/>
      <c r="U649" s="11"/>
      <c r="V649" s="11"/>
      <c r="W649" s="11"/>
      <c r="X649" s="10"/>
      <c r="Y649" s="10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2"/>
      <c r="O650" s="10"/>
      <c r="P650" s="11"/>
      <c r="Q650" s="11"/>
      <c r="R650" s="11"/>
      <c r="S650" s="11"/>
      <c r="T650" s="11"/>
      <c r="U650" s="11"/>
      <c r="V650" s="11"/>
      <c r="W650" s="11"/>
      <c r="X650" s="10"/>
      <c r="Y650" s="10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2"/>
      <c r="O651" s="10"/>
      <c r="P651" s="11"/>
      <c r="Q651" s="11"/>
      <c r="R651" s="11"/>
      <c r="S651" s="11"/>
      <c r="T651" s="11"/>
      <c r="U651" s="11"/>
      <c r="V651" s="11"/>
      <c r="W651" s="11"/>
      <c r="X651" s="10"/>
      <c r="Y651" s="10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2"/>
      <c r="O652" s="10"/>
      <c r="P652" s="11"/>
      <c r="Q652" s="11"/>
      <c r="R652" s="11"/>
      <c r="S652" s="11"/>
      <c r="T652" s="11"/>
      <c r="U652" s="11"/>
      <c r="V652" s="11"/>
      <c r="W652" s="11"/>
      <c r="X652" s="10"/>
      <c r="Y652" s="10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2"/>
      <c r="O653" s="10"/>
      <c r="P653" s="11"/>
      <c r="Q653" s="11"/>
      <c r="R653" s="11"/>
      <c r="S653" s="11"/>
      <c r="T653" s="11"/>
      <c r="U653" s="11"/>
      <c r="V653" s="11"/>
      <c r="W653" s="11"/>
      <c r="X653" s="10"/>
      <c r="Y653" s="10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2"/>
      <c r="O654" s="10"/>
      <c r="P654" s="11"/>
      <c r="Q654" s="11"/>
      <c r="R654" s="11"/>
      <c r="S654" s="11"/>
      <c r="T654" s="11"/>
      <c r="U654" s="11"/>
      <c r="V654" s="11"/>
      <c r="W654" s="11"/>
      <c r="X654" s="10"/>
      <c r="Y654" s="10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2"/>
      <c r="O655" s="10"/>
      <c r="P655" s="11"/>
      <c r="Q655" s="11"/>
      <c r="R655" s="11"/>
      <c r="S655" s="11"/>
      <c r="T655" s="11"/>
      <c r="U655" s="11"/>
      <c r="V655" s="11"/>
      <c r="W655" s="11"/>
      <c r="X655" s="10"/>
      <c r="Y655" s="10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2"/>
      <c r="O656" s="10"/>
      <c r="P656" s="11"/>
      <c r="Q656" s="11"/>
      <c r="R656" s="11"/>
      <c r="S656" s="11"/>
      <c r="T656" s="11"/>
      <c r="U656" s="11"/>
      <c r="V656" s="11"/>
      <c r="W656" s="11"/>
      <c r="X656" s="10"/>
      <c r="Y656" s="10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2"/>
      <c r="O657" s="10"/>
      <c r="P657" s="11"/>
      <c r="Q657" s="11"/>
      <c r="R657" s="11"/>
      <c r="S657" s="11"/>
      <c r="T657" s="11"/>
      <c r="U657" s="11"/>
      <c r="V657" s="11"/>
      <c r="W657" s="11"/>
      <c r="X657" s="10"/>
      <c r="Y657" s="10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2"/>
      <c r="O658" s="10"/>
      <c r="P658" s="11"/>
      <c r="Q658" s="11"/>
      <c r="R658" s="11"/>
      <c r="S658" s="11"/>
      <c r="T658" s="11"/>
      <c r="U658" s="11"/>
      <c r="V658" s="11"/>
      <c r="W658" s="11"/>
      <c r="X658" s="10"/>
      <c r="Y658" s="10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2"/>
      <c r="O659" s="10"/>
      <c r="P659" s="11"/>
      <c r="Q659" s="11"/>
      <c r="R659" s="11"/>
      <c r="S659" s="11"/>
      <c r="T659" s="11"/>
      <c r="U659" s="11"/>
      <c r="V659" s="11"/>
      <c r="W659" s="11"/>
      <c r="X659" s="10"/>
      <c r="Y659" s="10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2"/>
      <c r="O660" s="10"/>
      <c r="P660" s="11"/>
      <c r="Q660" s="11"/>
      <c r="R660" s="11"/>
      <c r="S660" s="11"/>
      <c r="T660" s="11"/>
      <c r="U660" s="11"/>
      <c r="V660" s="11"/>
      <c r="W660" s="11"/>
      <c r="X660" s="10"/>
      <c r="Y660" s="10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2"/>
      <c r="O661" s="10"/>
      <c r="P661" s="11"/>
      <c r="Q661" s="11"/>
      <c r="R661" s="11"/>
      <c r="S661" s="11"/>
      <c r="T661" s="11"/>
      <c r="U661" s="11"/>
      <c r="V661" s="11"/>
      <c r="W661" s="11"/>
      <c r="X661" s="10"/>
      <c r="Y661" s="10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2"/>
      <c r="O662" s="10"/>
      <c r="P662" s="11"/>
      <c r="Q662" s="11"/>
      <c r="R662" s="11"/>
      <c r="S662" s="11"/>
      <c r="T662" s="11"/>
      <c r="U662" s="11"/>
      <c r="V662" s="11"/>
      <c r="W662" s="11"/>
      <c r="X662" s="10"/>
      <c r="Y662" s="10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2"/>
      <c r="O663" s="10"/>
      <c r="P663" s="11"/>
      <c r="Q663" s="11"/>
      <c r="R663" s="11"/>
      <c r="S663" s="11"/>
      <c r="T663" s="11"/>
      <c r="U663" s="11"/>
      <c r="V663" s="11"/>
      <c r="W663" s="11"/>
      <c r="X663" s="10"/>
      <c r="Y663" s="10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2"/>
      <c r="O664" s="10"/>
      <c r="P664" s="11"/>
      <c r="Q664" s="11"/>
      <c r="R664" s="11"/>
      <c r="S664" s="11"/>
      <c r="T664" s="11"/>
      <c r="U664" s="11"/>
      <c r="V664" s="11"/>
      <c r="W664" s="11"/>
      <c r="X664" s="10"/>
      <c r="Y664" s="10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2"/>
      <c r="O665" s="10"/>
      <c r="P665" s="11"/>
      <c r="Q665" s="11"/>
      <c r="R665" s="11"/>
      <c r="S665" s="11"/>
      <c r="T665" s="11"/>
      <c r="U665" s="11"/>
      <c r="V665" s="11"/>
      <c r="W665" s="11"/>
      <c r="X665" s="10"/>
      <c r="Y665" s="10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2"/>
      <c r="O666" s="10"/>
      <c r="P666" s="11"/>
      <c r="Q666" s="11"/>
      <c r="R666" s="11"/>
      <c r="S666" s="11"/>
      <c r="T666" s="11"/>
      <c r="U666" s="11"/>
      <c r="V666" s="11"/>
      <c r="W666" s="11"/>
      <c r="X666" s="10"/>
      <c r="Y666" s="10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2"/>
      <c r="O667" s="10"/>
      <c r="P667" s="11"/>
      <c r="Q667" s="11"/>
      <c r="R667" s="11"/>
      <c r="S667" s="11"/>
      <c r="T667" s="11"/>
      <c r="U667" s="11"/>
      <c r="V667" s="11"/>
      <c r="W667" s="11"/>
      <c r="X667" s="10"/>
      <c r="Y667" s="10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2"/>
      <c r="O668" s="10"/>
      <c r="P668" s="11"/>
      <c r="Q668" s="11"/>
      <c r="R668" s="11"/>
      <c r="S668" s="11"/>
      <c r="T668" s="11"/>
      <c r="U668" s="11"/>
      <c r="V668" s="11"/>
      <c r="W668" s="11"/>
      <c r="X668" s="10"/>
      <c r="Y668" s="10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2"/>
      <c r="O669" s="10"/>
      <c r="P669" s="11"/>
      <c r="Q669" s="11"/>
      <c r="R669" s="11"/>
      <c r="S669" s="11"/>
      <c r="T669" s="11"/>
      <c r="U669" s="11"/>
      <c r="V669" s="11"/>
      <c r="W669" s="11"/>
      <c r="X669" s="10"/>
      <c r="Y669" s="10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2"/>
      <c r="O670" s="10"/>
      <c r="P670" s="11"/>
      <c r="Q670" s="11"/>
      <c r="R670" s="11"/>
      <c r="S670" s="11"/>
      <c r="T670" s="11"/>
      <c r="U670" s="11"/>
      <c r="V670" s="11"/>
      <c r="W670" s="11"/>
      <c r="X670" s="10"/>
      <c r="Y670" s="10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2"/>
      <c r="O671" s="10"/>
      <c r="P671" s="11"/>
      <c r="Q671" s="11"/>
      <c r="R671" s="11"/>
      <c r="S671" s="11"/>
      <c r="T671" s="11"/>
      <c r="U671" s="11"/>
      <c r="V671" s="11"/>
      <c r="W671" s="11"/>
      <c r="X671" s="10"/>
      <c r="Y671" s="10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2"/>
      <c r="O672" s="10"/>
      <c r="P672" s="11"/>
      <c r="Q672" s="11"/>
      <c r="R672" s="11"/>
      <c r="S672" s="11"/>
      <c r="T672" s="11"/>
      <c r="U672" s="11"/>
      <c r="V672" s="11"/>
      <c r="W672" s="11"/>
      <c r="X672" s="10"/>
      <c r="Y672" s="10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2"/>
      <c r="O673" s="10"/>
      <c r="P673" s="11"/>
      <c r="Q673" s="11"/>
      <c r="R673" s="11"/>
      <c r="S673" s="11"/>
      <c r="T673" s="11"/>
      <c r="U673" s="11"/>
      <c r="V673" s="11"/>
      <c r="W673" s="11"/>
      <c r="X673" s="10"/>
      <c r="Y673" s="10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2"/>
      <c r="O674" s="10"/>
      <c r="P674" s="11"/>
      <c r="Q674" s="11"/>
      <c r="R674" s="11"/>
      <c r="S674" s="11"/>
      <c r="T674" s="11"/>
      <c r="U674" s="11"/>
      <c r="V674" s="11"/>
      <c r="W674" s="11"/>
      <c r="X674" s="10"/>
      <c r="Y674" s="10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2"/>
      <c r="O675" s="10"/>
      <c r="P675" s="11"/>
      <c r="Q675" s="11"/>
      <c r="R675" s="11"/>
      <c r="S675" s="11"/>
      <c r="T675" s="11"/>
      <c r="U675" s="11"/>
      <c r="V675" s="11"/>
      <c r="W675" s="11"/>
      <c r="X675" s="10"/>
      <c r="Y675" s="10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2"/>
      <c r="O676" s="10"/>
      <c r="P676" s="11"/>
      <c r="Q676" s="11"/>
      <c r="R676" s="11"/>
      <c r="S676" s="11"/>
      <c r="T676" s="11"/>
      <c r="U676" s="11"/>
      <c r="V676" s="11"/>
      <c r="W676" s="11"/>
      <c r="X676" s="10"/>
      <c r="Y676" s="10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2"/>
      <c r="O677" s="10"/>
      <c r="P677" s="11"/>
      <c r="Q677" s="11"/>
      <c r="R677" s="11"/>
      <c r="S677" s="11"/>
      <c r="T677" s="11"/>
      <c r="U677" s="11"/>
      <c r="V677" s="11"/>
      <c r="W677" s="11"/>
      <c r="X677" s="10"/>
      <c r="Y677" s="10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2"/>
      <c r="O678" s="10"/>
      <c r="P678" s="11"/>
      <c r="Q678" s="11"/>
      <c r="R678" s="11"/>
      <c r="S678" s="11"/>
      <c r="T678" s="11"/>
      <c r="U678" s="11"/>
      <c r="V678" s="11"/>
      <c r="W678" s="11"/>
      <c r="X678" s="10"/>
      <c r="Y678" s="10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2"/>
      <c r="O679" s="10"/>
      <c r="P679" s="11"/>
      <c r="Q679" s="11"/>
      <c r="R679" s="11"/>
      <c r="S679" s="11"/>
      <c r="T679" s="11"/>
      <c r="U679" s="11"/>
      <c r="V679" s="11"/>
      <c r="W679" s="11"/>
      <c r="X679" s="10"/>
      <c r="Y679" s="10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2"/>
      <c r="O680" s="10"/>
      <c r="P680" s="11"/>
      <c r="Q680" s="11"/>
      <c r="R680" s="11"/>
      <c r="S680" s="11"/>
      <c r="T680" s="11"/>
      <c r="U680" s="11"/>
      <c r="V680" s="11"/>
      <c r="W680" s="11"/>
      <c r="X680" s="10"/>
      <c r="Y680" s="10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2"/>
      <c r="O681" s="10"/>
      <c r="P681" s="11"/>
      <c r="Q681" s="11"/>
      <c r="R681" s="11"/>
      <c r="S681" s="11"/>
      <c r="T681" s="11"/>
      <c r="U681" s="11"/>
      <c r="V681" s="11"/>
      <c r="W681" s="11"/>
      <c r="X681" s="10"/>
      <c r="Y681" s="10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2"/>
      <c r="O682" s="10"/>
      <c r="P682" s="11"/>
      <c r="Q682" s="11"/>
      <c r="R682" s="11"/>
      <c r="S682" s="11"/>
      <c r="T682" s="11"/>
      <c r="U682" s="11"/>
      <c r="V682" s="11"/>
      <c r="W682" s="11"/>
      <c r="X682" s="10"/>
      <c r="Y682" s="10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2"/>
      <c r="O683" s="10"/>
      <c r="P683" s="11"/>
      <c r="Q683" s="11"/>
      <c r="R683" s="11"/>
      <c r="S683" s="11"/>
      <c r="T683" s="11"/>
      <c r="U683" s="11"/>
      <c r="V683" s="11"/>
      <c r="W683" s="11"/>
      <c r="X683" s="10"/>
      <c r="Y683" s="10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2"/>
      <c r="O684" s="10"/>
      <c r="P684" s="11"/>
      <c r="Q684" s="11"/>
      <c r="R684" s="11"/>
      <c r="S684" s="11"/>
      <c r="T684" s="11"/>
      <c r="U684" s="11"/>
      <c r="V684" s="11"/>
      <c r="W684" s="11"/>
      <c r="X684" s="10"/>
      <c r="Y684" s="10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2"/>
      <c r="O685" s="10"/>
      <c r="P685" s="11"/>
      <c r="Q685" s="11"/>
      <c r="R685" s="11"/>
      <c r="S685" s="11"/>
      <c r="T685" s="11"/>
      <c r="U685" s="11"/>
      <c r="V685" s="11"/>
      <c r="W685" s="11"/>
      <c r="X685" s="10"/>
      <c r="Y685" s="10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2"/>
      <c r="O686" s="10"/>
      <c r="P686" s="11"/>
      <c r="Q686" s="11"/>
      <c r="R686" s="11"/>
      <c r="S686" s="11"/>
      <c r="T686" s="11"/>
      <c r="U686" s="11"/>
      <c r="V686" s="11"/>
      <c r="W686" s="11"/>
      <c r="X686" s="10"/>
      <c r="Y686" s="10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2"/>
      <c r="O687" s="10"/>
      <c r="P687" s="11"/>
      <c r="Q687" s="11"/>
      <c r="R687" s="11"/>
      <c r="S687" s="11"/>
      <c r="T687" s="11"/>
      <c r="U687" s="11"/>
      <c r="V687" s="11"/>
      <c r="W687" s="11"/>
      <c r="X687" s="10"/>
      <c r="Y687" s="10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2"/>
      <c r="O688" s="10"/>
      <c r="P688" s="11"/>
      <c r="Q688" s="11"/>
      <c r="R688" s="11"/>
      <c r="S688" s="11"/>
      <c r="T688" s="11"/>
      <c r="U688" s="11"/>
      <c r="V688" s="11"/>
      <c r="W688" s="11"/>
      <c r="X688" s="10"/>
      <c r="Y688" s="10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2"/>
      <c r="O689" s="10"/>
      <c r="P689" s="11"/>
      <c r="Q689" s="11"/>
      <c r="R689" s="11"/>
      <c r="S689" s="11"/>
      <c r="T689" s="11"/>
      <c r="U689" s="11"/>
      <c r="V689" s="11"/>
      <c r="W689" s="11"/>
      <c r="X689" s="10"/>
      <c r="Y689" s="10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2"/>
      <c r="O690" s="10"/>
      <c r="P690" s="11"/>
      <c r="Q690" s="11"/>
      <c r="R690" s="11"/>
      <c r="S690" s="11"/>
      <c r="T690" s="11"/>
      <c r="U690" s="11"/>
      <c r="V690" s="11"/>
      <c r="W690" s="11"/>
      <c r="X690" s="10"/>
      <c r="Y690" s="10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2"/>
      <c r="O691" s="10"/>
      <c r="P691" s="11"/>
      <c r="Q691" s="11"/>
      <c r="R691" s="11"/>
      <c r="S691" s="11"/>
      <c r="T691" s="11"/>
      <c r="U691" s="11"/>
      <c r="V691" s="11"/>
      <c r="W691" s="11"/>
      <c r="X691" s="10"/>
      <c r="Y691" s="10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2"/>
      <c r="O692" s="10"/>
      <c r="P692" s="11"/>
      <c r="Q692" s="11"/>
      <c r="R692" s="11"/>
      <c r="S692" s="11"/>
      <c r="T692" s="11"/>
      <c r="U692" s="11"/>
      <c r="V692" s="11"/>
      <c r="W692" s="11"/>
      <c r="X692" s="10"/>
      <c r="Y692" s="10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2"/>
      <c r="O693" s="10"/>
      <c r="P693" s="11"/>
      <c r="Q693" s="11"/>
      <c r="R693" s="11"/>
      <c r="S693" s="11"/>
      <c r="T693" s="11"/>
      <c r="U693" s="11"/>
      <c r="V693" s="11"/>
      <c r="W693" s="11"/>
      <c r="X693" s="10"/>
      <c r="Y693" s="10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2"/>
      <c r="O694" s="10"/>
      <c r="P694" s="11"/>
      <c r="Q694" s="11"/>
      <c r="R694" s="11"/>
      <c r="S694" s="11"/>
      <c r="T694" s="11"/>
      <c r="U694" s="11"/>
      <c r="V694" s="11"/>
      <c r="W694" s="11"/>
      <c r="X694" s="10"/>
      <c r="Y694" s="10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2"/>
      <c r="O695" s="10"/>
      <c r="P695" s="11"/>
      <c r="Q695" s="11"/>
      <c r="R695" s="11"/>
      <c r="S695" s="11"/>
      <c r="T695" s="11"/>
      <c r="U695" s="11"/>
      <c r="V695" s="11"/>
      <c r="W695" s="11"/>
      <c r="X695" s="10"/>
      <c r="Y695" s="10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2"/>
      <c r="O696" s="10"/>
      <c r="P696" s="11"/>
      <c r="Q696" s="11"/>
      <c r="R696" s="11"/>
      <c r="S696" s="11"/>
      <c r="T696" s="11"/>
      <c r="U696" s="11"/>
      <c r="V696" s="11"/>
      <c r="W696" s="11"/>
      <c r="X696" s="10"/>
      <c r="Y696" s="10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2"/>
      <c r="O697" s="10"/>
      <c r="P697" s="11"/>
      <c r="Q697" s="11"/>
      <c r="R697" s="11"/>
      <c r="S697" s="11"/>
      <c r="T697" s="11"/>
      <c r="U697" s="11"/>
      <c r="V697" s="11"/>
      <c r="W697" s="11"/>
      <c r="X697" s="10"/>
      <c r="Y697" s="10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2"/>
      <c r="O698" s="10"/>
      <c r="P698" s="11"/>
      <c r="Q698" s="11"/>
      <c r="R698" s="11"/>
      <c r="S698" s="11"/>
      <c r="T698" s="11"/>
      <c r="U698" s="11"/>
      <c r="V698" s="11"/>
      <c r="W698" s="11"/>
      <c r="X698" s="10"/>
      <c r="Y698" s="10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2"/>
      <c r="O699" s="10"/>
      <c r="P699" s="11"/>
      <c r="Q699" s="11"/>
      <c r="R699" s="11"/>
      <c r="S699" s="11"/>
      <c r="T699" s="11"/>
      <c r="U699" s="11"/>
      <c r="V699" s="11"/>
      <c r="W699" s="11"/>
      <c r="X699" s="10"/>
      <c r="Y699" s="10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2"/>
      <c r="O700" s="10"/>
      <c r="P700" s="11"/>
      <c r="Q700" s="11"/>
      <c r="R700" s="11"/>
      <c r="S700" s="11"/>
      <c r="T700" s="11"/>
      <c r="U700" s="11"/>
      <c r="V700" s="11"/>
      <c r="W700" s="11"/>
      <c r="X700" s="10"/>
      <c r="Y700" s="10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2"/>
      <c r="O701" s="10"/>
      <c r="P701" s="11"/>
      <c r="Q701" s="11"/>
      <c r="R701" s="11"/>
      <c r="S701" s="11"/>
      <c r="T701" s="11"/>
      <c r="U701" s="11"/>
      <c r="V701" s="11"/>
      <c r="W701" s="11"/>
      <c r="X701" s="10"/>
      <c r="Y701" s="10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2"/>
      <c r="O702" s="10"/>
      <c r="P702" s="11"/>
      <c r="Q702" s="11"/>
      <c r="R702" s="11"/>
      <c r="S702" s="11"/>
      <c r="T702" s="11"/>
      <c r="U702" s="11"/>
      <c r="V702" s="11"/>
      <c r="W702" s="11"/>
      <c r="X702" s="10"/>
      <c r="Y702" s="10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2"/>
      <c r="O703" s="10"/>
      <c r="P703" s="11"/>
      <c r="Q703" s="11"/>
      <c r="R703" s="11"/>
      <c r="S703" s="11"/>
      <c r="T703" s="11"/>
      <c r="U703" s="11"/>
      <c r="V703" s="11"/>
      <c r="W703" s="11"/>
      <c r="X703" s="10"/>
      <c r="Y703" s="10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2"/>
      <c r="O704" s="10"/>
      <c r="P704" s="11"/>
      <c r="Q704" s="11"/>
      <c r="R704" s="11"/>
      <c r="S704" s="11"/>
      <c r="T704" s="11"/>
      <c r="U704" s="11"/>
      <c r="V704" s="11"/>
      <c r="W704" s="11"/>
      <c r="X704" s="10"/>
      <c r="Y704" s="10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2"/>
      <c r="O705" s="10"/>
      <c r="P705" s="11"/>
      <c r="Q705" s="11"/>
      <c r="R705" s="11"/>
      <c r="S705" s="11"/>
      <c r="T705" s="11"/>
      <c r="U705" s="11"/>
      <c r="V705" s="11"/>
      <c r="W705" s="11"/>
      <c r="X705" s="10"/>
      <c r="Y705" s="10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2"/>
      <c r="O706" s="10"/>
      <c r="P706" s="11"/>
      <c r="Q706" s="11"/>
      <c r="R706" s="11"/>
      <c r="S706" s="11"/>
      <c r="T706" s="11"/>
      <c r="U706" s="11"/>
      <c r="V706" s="11"/>
      <c r="W706" s="11"/>
      <c r="X706" s="10"/>
      <c r="Y706" s="10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2"/>
      <c r="O707" s="10"/>
      <c r="P707" s="11"/>
      <c r="Q707" s="11"/>
      <c r="R707" s="11"/>
      <c r="S707" s="11"/>
      <c r="T707" s="11"/>
      <c r="U707" s="11"/>
      <c r="V707" s="11"/>
      <c r="W707" s="11"/>
      <c r="X707" s="10"/>
      <c r="Y707" s="10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2"/>
      <c r="O708" s="10"/>
      <c r="P708" s="11"/>
      <c r="Q708" s="11"/>
      <c r="R708" s="11"/>
      <c r="S708" s="11"/>
      <c r="T708" s="11"/>
      <c r="U708" s="11"/>
      <c r="V708" s="11"/>
      <c r="W708" s="11"/>
      <c r="X708" s="10"/>
      <c r="Y708" s="10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2"/>
      <c r="O709" s="10"/>
      <c r="P709" s="11"/>
      <c r="Q709" s="11"/>
      <c r="R709" s="11"/>
      <c r="S709" s="11"/>
      <c r="T709" s="11"/>
      <c r="U709" s="11"/>
      <c r="V709" s="11"/>
      <c r="W709" s="11"/>
      <c r="X709" s="10"/>
      <c r="Y709" s="10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2"/>
      <c r="O710" s="10"/>
      <c r="P710" s="11"/>
      <c r="Q710" s="11"/>
      <c r="R710" s="11"/>
      <c r="S710" s="11"/>
      <c r="T710" s="11"/>
      <c r="U710" s="11"/>
      <c r="V710" s="11"/>
      <c r="W710" s="11"/>
      <c r="X710" s="10"/>
      <c r="Y710" s="10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2"/>
      <c r="O711" s="10"/>
      <c r="P711" s="11"/>
      <c r="Q711" s="11"/>
      <c r="R711" s="11"/>
      <c r="S711" s="11"/>
      <c r="T711" s="11"/>
      <c r="U711" s="11"/>
      <c r="V711" s="11"/>
      <c r="W711" s="11"/>
      <c r="X711" s="10"/>
      <c r="Y711" s="10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2"/>
      <c r="O712" s="10"/>
      <c r="P712" s="11"/>
      <c r="Q712" s="11"/>
      <c r="R712" s="11"/>
      <c r="S712" s="11"/>
      <c r="T712" s="11"/>
      <c r="U712" s="11"/>
      <c r="V712" s="11"/>
      <c r="W712" s="11"/>
      <c r="X712" s="10"/>
      <c r="Y712" s="10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2"/>
      <c r="O713" s="10"/>
      <c r="P713" s="11"/>
      <c r="Q713" s="11"/>
      <c r="R713" s="11"/>
      <c r="S713" s="11"/>
      <c r="T713" s="11"/>
      <c r="U713" s="11"/>
      <c r="V713" s="11"/>
      <c r="W713" s="11"/>
      <c r="X713" s="10"/>
      <c r="Y713" s="10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2"/>
      <c r="O714" s="10"/>
      <c r="P714" s="11"/>
      <c r="Q714" s="11"/>
      <c r="R714" s="11"/>
      <c r="S714" s="11"/>
      <c r="T714" s="11"/>
      <c r="U714" s="11"/>
      <c r="V714" s="11"/>
      <c r="W714" s="11"/>
      <c r="X714" s="10"/>
      <c r="Y714" s="10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2"/>
      <c r="O715" s="10"/>
      <c r="P715" s="11"/>
      <c r="Q715" s="11"/>
      <c r="R715" s="11"/>
      <c r="S715" s="11"/>
      <c r="T715" s="11"/>
      <c r="U715" s="11"/>
      <c r="V715" s="11"/>
      <c r="W715" s="11"/>
      <c r="X715" s="10"/>
      <c r="Y715" s="10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2"/>
      <c r="O716" s="10"/>
      <c r="P716" s="11"/>
      <c r="Q716" s="11"/>
      <c r="R716" s="11"/>
      <c r="S716" s="11"/>
      <c r="T716" s="11"/>
      <c r="U716" s="11"/>
      <c r="V716" s="11"/>
      <c r="W716" s="11"/>
      <c r="X716" s="10"/>
      <c r="Y716" s="10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2"/>
      <c r="O717" s="10"/>
      <c r="P717" s="11"/>
      <c r="Q717" s="11"/>
      <c r="R717" s="11"/>
      <c r="S717" s="11"/>
      <c r="T717" s="11"/>
      <c r="U717" s="11"/>
      <c r="V717" s="11"/>
      <c r="W717" s="11"/>
      <c r="X717" s="10"/>
      <c r="Y717" s="10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2"/>
      <c r="O718" s="10"/>
      <c r="P718" s="11"/>
      <c r="Q718" s="11"/>
      <c r="R718" s="11"/>
      <c r="S718" s="11"/>
      <c r="T718" s="11"/>
      <c r="U718" s="11"/>
      <c r="V718" s="11"/>
      <c r="W718" s="11"/>
      <c r="X718" s="10"/>
      <c r="Y718" s="10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2"/>
      <c r="O719" s="10"/>
      <c r="P719" s="11"/>
      <c r="Q719" s="11"/>
      <c r="R719" s="11"/>
      <c r="S719" s="11"/>
      <c r="T719" s="11"/>
      <c r="U719" s="11"/>
      <c r="V719" s="11"/>
      <c r="W719" s="11"/>
      <c r="X719" s="10"/>
      <c r="Y719" s="10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2"/>
      <c r="O720" s="10"/>
      <c r="P720" s="11"/>
      <c r="Q720" s="11"/>
      <c r="R720" s="11"/>
      <c r="S720" s="11"/>
      <c r="T720" s="11"/>
      <c r="U720" s="11"/>
      <c r="V720" s="11"/>
      <c r="W720" s="11"/>
      <c r="X720" s="10"/>
      <c r="Y720" s="10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2"/>
      <c r="O721" s="10"/>
      <c r="P721" s="11"/>
      <c r="Q721" s="11"/>
      <c r="R721" s="11"/>
      <c r="S721" s="11"/>
      <c r="T721" s="11"/>
      <c r="U721" s="11"/>
      <c r="V721" s="11"/>
      <c r="W721" s="11"/>
      <c r="X721" s="10"/>
      <c r="Y721" s="10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2"/>
      <c r="O722" s="10"/>
      <c r="P722" s="11"/>
      <c r="Q722" s="11"/>
      <c r="R722" s="11"/>
      <c r="S722" s="11"/>
      <c r="T722" s="11"/>
      <c r="U722" s="11"/>
      <c r="V722" s="11"/>
      <c r="W722" s="11"/>
      <c r="X722" s="10"/>
      <c r="Y722" s="10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2"/>
      <c r="O723" s="10"/>
      <c r="P723" s="11"/>
      <c r="Q723" s="11"/>
      <c r="R723" s="11"/>
      <c r="S723" s="11"/>
      <c r="T723" s="11"/>
      <c r="U723" s="11"/>
      <c r="V723" s="11"/>
      <c r="W723" s="11"/>
      <c r="X723" s="10"/>
      <c r="Y723" s="10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2"/>
      <c r="O724" s="10"/>
      <c r="P724" s="11"/>
      <c r="Q724" s="11"/>
      <c r="R724" s="11"/>
      <c r="S724" s="11"/>
      <c r="T724" s="11"/>
      <c r="U724" s="11"/>
      <c r="V724" s="11"/>
      <c r="W724" s="11"/>
      <c r="X724" s="10"/>
      <c r="Y724" s="10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2"/>
      <c r="O725" s="10"/>
      <c r="P725" s="11"/>
      <c r="Q725" s="11"/>
      <c r="R725" s="11"/>
      <c r="S725" s="11"/>
      <c r="T725" s="11"/>
      <c r="U725" s="11"/>
      <c r="V725" s="11"/>
      <c r="W725" s="11"/>
      <c r="X725" s="10"/>
      <c r="Y725" s="10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2"/>
      <c r="O726" s="10"/>
      <c r="P726" s="11"/>
      <c r="Q726" s="11"/>
      <c r="R726" s="11"/>
      <c r="S726" s="11"/>
      <c r="T726" s="11"/>
      <c r="U726" s="11"/>
      <c r="V726" s="11"/>
      <c r="W726" s="11"/>
      <c r="X726" s="10"/>
      <c r="Y726" s="10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2"/>
      <c r="O727" s="10"/>
      <c r="P727" s="11"/>
      <c r="Q727" s="11"/>
      <c r="R727" s="11"/>
      <c r="S727" s="11"/>
      <c r="T727" s="11"/>
      <c r="U727" s="11"/>
      <c r="V727" s="11"/>
      <c r="W727" s="11"/>
      <c r="X727" s="10"/>
      <c r="Y727" s="10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2"/>
      <c r="O728" s="10"/>
      <c r="P728" s="11"/>
      <c r="Q728" s="11"/>
      <c r="R728" s="11"/>
      <c r="S728" s="11"/>
      <c r="T728" s="11"/>
      <c r="U728" s="11"/>
      <c r="V728" s="11"/>
      <c r="W728" s="11"/>
      <c r="X728" s="10"/>
      <c r="Y728" s="10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2"/>
      <c r="O729" s="10"/>
      <c r="P729" s="11"/>
      <c r="Q729" s="11"/>
      <c r="R729" s="11"/>
      <c r="S729" s="11"/>
      <c r="T729" s="11"/>
      <c r="U729" s="11"/>
      <c r="V729" s="11"/>
      <c r="W729" s="11"/>
      <c r="X729" s="10"/>
      <c r="Y729" s="10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2"/>
      <c r="O730" s="10"/>
      <c r="P730" s="11"/>
      <c r="Q730" s="11"/>
      <c r="R730" s="11"/>
      <c r="S730" s="11"/>
      <c r="T730" s="11"/>
      <c r="U730" s="11"/>
      <c r="V730" s="11"/>
      <c r="W730" s="11"/>
      <c r="X730" s="10"/>
      <c r="Y730" s="10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2"/>
      <c r="O731" s="10"/>
      <c r="P731" s="11"/>
      <c r="Q731" s="11"/>
      <c r="R731" s="11"/>
      <c r="S731" s="11"/>
      <c r="T731" s="11"/>
      <c r="U731" s="11"/>
      <c r="V731" s="11"/>
      <c r="W731" s="11"/>
      <c r="X731" s="10"/>
      <c r="Y731" s="10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2"/>
      <c r="O732" s="10"/>
      <c r="P732" s="11"/>
      <c r="Q732" s="11"/>
      <c r="R732" s="11"/>
      <c r="S732" s="11"/>
      <c r="T732" s="11"/>
      <c r="U732" s="11"/>
      <c r="V732" s="11"/>
      <c r="W732" s="11"/>
      <c r="X732" s="10"/>
      <c r="Y732" s="10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2"/>
      <c r="O733" s="10"/>
      <c r="P733" s="11"/>
      <c r="Q733" s="11"/>
      <c r="R733" s="11"/>
      <c r="S733" s="11"/>
      <c r="T733" s="11"/>
      <c r="U733" s="11"/>
      <c r="V733" s="11"/>
      <c r="W733" s="11"/>
      <c r="X733" s="10"/>
      <c r="Y733" s="10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2"/>
      <c r="O734" s="10"/>
      <c r="P734" s="11"/>
      <c r="Q734" s="11"/>
      <c r="R734" s="11"/>
      <c r="S734" s="11"/>
      <c r="T734" s="11"/>
      <c r="U734" s="11"/>
      <c r="V734" s="11"/>
      <c r="W734" s="11"/>
      <c r="X734" s="10"/>
      <c r="Y734" s="10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2"/>
      <c r="O735" s="10"/>
      <c r="P735" s="11"/>
      <c r="Q735" s="11"/>
      <c r="R735" s="11"/>
      <c r="S735" s="11"/>
      <c r="T735" s="11"/>
      <c r="U735" s="11"/>
      <c r="V735" s="11"/>
      <c r="W735" s="11"/>
      <c r="X735" s="10"/>
      <c r="Y735" s="10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2"/>
      <c r="O736" s="10"/>
      <c r="P736" s="11"/>
      <c r="Q736" s="11"/>
      <c r="R736" s="11"/>
      <c r="S736" s="11"/>
      <c r="T736" s="11"/>
      <c r="U736" s="11"/>
      <c r="V736" s="11"/>
      <c r="W736" s="11"/>
      <c r="X736" s="10"/>
      <c r="Y736" s="10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2"/>
      <c r="O737" s="10"/>
      <c r="P737" s="11"/>
      <c r="Q737" s="11"/>
      <c r="R737" s="11"/>
      <c r="S737" s="11"/>
      <c r="T737" s="11"/>
      <c r="U737" s="11"/>
      <c r="V737" s="11"/>
      <c r="W737" s="11"/>
      <c r="X737" s="10"/>
      <c r="Y737" s="10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2"/>
      <c r="O738" s="10"/>
      <c r="P738" s="11"/>
      <c r="Q738" s="11"/>
      <c r="R738" s="11"/>
      <c r="S738" s="11"/>
      <c r="T738" s="11"/>
      <c r="U738" s="11"/>
      <c r="V738" s="11"/>
      <c r="W738" s="11"/>
      <c r="X738" s="10"/>
      <c r="Y738" s="10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2"/>
      <c r="O739" s="10"/>
      <c r="P739" s="11"/>
      <c r="Q739" s="11"/>
      <c r="R739" s="11"/>
      <c r="S739" s="11"/>
      <c r="T739" s="11"/>
      <c r="U739" s="11"/>
      <c r="V739" s="11"/>
      <c r="W739" s="11"/>
      <c r="X739" s="10"/>
      <c r="Y739" s="10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2"/>
      <c r="O740" s="10"/>
      <c r="P740" s="11"/>
      <c r="Q740" s="11"/>
      <c r="R740" s="11"/>
      <c r="S740" s="11"/>
      <c r="T740" s="11"/>
      <c r="U740" s="11"/>
      <c r="V740" s="11"/>
      <c r="W740" s="11"/>
      <c r="X740" s="10"/>
      <c r="Y740" s="10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2"/>
      <c r="O741" s="10"/>
      <c r="P741" s="11"/>
      <c r="Q741" s="11"/>
      <c r="R741" s="11"/>
      <c r="S741" s="11"/>
      <c r="T741" s="11"/>
      <c r="U741" s="11"/>
      <c r="V741" s="11"/>
      <c r="W741" s="11"/>
      <c r="X741" s="10"/>
      <c r="Y741" s="10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2"/>
      <c r="O742" s="10"/>
      <c r="P742" s="11"/>
      <c r="Q742" s="11"/>
      <c r="R742" s="11"/>
      <c r="S742" s="11"/>
      <c r="T742" s="11"/>
      <c r="U742" s="11"/>
      <c r="V742" s="11"/>
      <c r="W742" s="11"/>
      <c r="X742" s="10"/>
      <c r="Y742" s="10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2"/>
      <c r="O743" s="10"/>
      <c r="P743" s="11"/>
      <c r="Q743" s="11"/>
      <c r="R743" s="11"/>
      <c r="S743" s="11"/>
      <c r="T743" s="11"/>
      <c r="U743" s="11"/>
      <c r="V743" s="11"/>
      <c r="W743" s="11"/>
      <c r="X743" s="10"/>
      <c r="Y743" s="10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2"/>
      <c r="O744" s="10"/>
      <c r="P744" s="11"/>
      <c r="Q744" s="11"/>
      <c r="R744" s="11"/>
      <c r="S744" s="11"/>
      <c r="T744" s="11"/>
      <c r="U744" s="11"/>
      <c r="V744" s="11"/>
      <c r="W744" s="11"/>
      <c r="X744" s="10"/>
      <c r="Y744" s="10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2"/>
      <c r="O745" s="10"/>
      <c r="P745" s="11"/>
      <c r="Q745" s="11"/>
      <c r="R745" s="11"/>
      <c r="S745" s="11"/>
      <c r="T745" s="11"/>
      <c r="U745" s="11"/>
      <c r="V745" s="11"/>
      <c r="W745" s="11"/>
      <c r="X745" s="10"/>
      <c r="Y745" s="10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2"/>
      <c r="O746" s="10"/>
      <c r="P746" s="11"/>
      <c r="Q746" s="11"/>
      <c r="R746" s="11"/>
      <c r="S746" s="11"/>
      <c r="T746" s="11"/>
      <c r="U746" s="11"/>
      <c r="V746" s="11"/>
      <c r="W746" s="11"/>
      <c r="X746" s="10"/>
      <c r="Y746" s="10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2"/>
      <c r="O747" s="10"/>
      <c r="P747" s="11"/>
      <c r="Q747" s="11"/>
      <c r="R747" s="11"/>
      <c r="S747" s="11"/>
      <c r="T747" s="11"/>
      <c r="U747" s="11"/>
      <c r="V747" s="11"/>
      <c r="W747" s="11"/>
      <c r="X747" s="10"/>
      <c r="Y747" s="10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2"/>
      <c r="O748" s="10"/>
      <c r="P748" s="11"/>
      <c r="Q748" s="11"/>
      <c r="R748" s="11"/>
      <c r="S748" s="11"/>
      <c r="T748" s="11"/>
      <c r="U748" s="11"/>
      <c r="V748" s="11"/>
      <c r="W748" s="11"/>
      <c r="X748" s="10"/>
      <c r="Y748" s="10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2"/>
      <c r="O749" s="10"/>
      <c r="P749" s="11"/>
      <c r="Q749" s="11"/>
      <c r="R749" s="11"/>
      <c r="S749" s="11"/>
      <c r="T749" s="11"/>
      <c r="U749" s="11"/>
      <c r="V749" s="11"/>
      <c r="W749" s="11"/>
      <c r="X749" s="10"/>
      <c r="Y749" s="10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2"/>
      <c r="O750" s="10"/>
      <c r="P750" s="11"/>
      <c r="Q750" s="11"/>
      <c r="R750" s="11"/>
      <c r="S750" s="11"/>
      <c r="T750" s="11"/>
      <c r="U750" s="11"/>
      <c r="V750" s="11"/>
      <c r="W750" s="11"/>
      <c r="X750" s="10"/>
      <c r="Y750" s="10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2"/>
      <c r="O751" s="10"/>
      <c r="P751" s="11"/>
      <c r="Q751" s="11"/>
      <c r="R751" s="11"/>
      <c r="S751" s="11"/>
      <c r="T751" s="11"/>
      <c r="U751" s="11"/>
      <c r="V751" s="11"/>
      <c r="W751" s="11"/>
      <c r="X751" s="10"/>
      <c r="Y751" s="10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2"/>
      <c r="O752" s="10"/>
      <c r="P752" s="11"/>
      <c r="Q752" s="11"/>
      <c r="R752" s="11"/>
      <c r="S752" s="11"/>
      <c r="T752" s="11"/>
      <c r="U752" s="11"/>
      <c r="V752" s="11"/>
      <c r="W752" s="11"/>
      <c r="X752" s="10"/>
      <c r="Y752" s="10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2"/>
      <c r="O753" s="10"/>
      <c r="P753" s="11"/>
      <c r="Q753" s="11"/>
      <c r="R753" s="11"/>
      <c r="S753" s="11"/>
      <c r="T753" s="11"/>
      <c r="U753" s="11"/>
      <c r="V753" s="11"/>
      <c r="W753" s="11"/>
      <c r="X753" s="10"/>
      <c r="Y753" s="10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2"/>
      <c r="O754" s="10"/>
      <c r="P754" s="11"/>
      <c r="Q754" s="11"/>
      <c r="R754" s="11"/>
      <c r="S754" s="11"/>
      <c r="T754" s="11"/>
      <c r="U754" s="11"/>
      <c r="V754" s="11"/>
      <c r="W754" s="11"/>
      <c r="X754" s="10"/>
      <c r="Y754" s="10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2"/>
      <c r="O755" s="10"/>
      <c r="P755" s="11"/>
      <c r="Q755" s="11"/>
      <c r="R755" s="11"/>
      <c r="S755" s="11"/>
      <c r="T755" s="11"/>
      <c r="U755" s="11"/>
      <c r="V755" s="11"/>
      <c r="W755" s="11"/>
      <c r="X755" s="10"/>
      <c r="Y755" s="10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2"/>
      <c r="O756" s="10"/>
      <c r="P756" s="11"/>
      <c r="Q756" s="11"/>
      <c r="R756" s="11"/>
      <c r="S756" s="11"/>
      <c r="T756" s="11"/>
      <c r="U756" s="11"/>
      <c r="V756" s="11"/>
      <c r="W756" s="11"/>
      <c r="X756" s="10"/>
      <c r="Y756" s="10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2"/>
      <c r="O757" s="10"/>
      <c r="P757" s="11"/>
      <c r="Q757" s="11"/>
      <c r="R757" s="11"/>
      <c r="S757" s="11"/>
      <c r="T757" s="11"/>
      <c r="U757" s="11"/>
      <c r="V757" s="11"/>
      <c r="W757" s="11"/>
      <c r="X757" s="10"/>
      <c r="Y757" s="10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2"/>
      <c r="O758" s="10"/>
      <c r="P758" s="11"/>
      <c r="Q758" s="11"/>
      <c r="R758" s="11"/>
      <c r="S758" s="11"/>
      <c r="T758" s="11"/>
      <c r="U758" s="11"/>
      <c r="V758" s="11"/>
      <c r="W758" s="11"/>
      <c r="X758" s="10"/>
      <c r="Y758" s="10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2"/>
      <c r="O759" s="10"/>
      <c r="P759" s="11"/>
      <c r="Q759" s="11"/>
      <c r="R759" s="11"/>
      <c r="S759" s="11"/>
      <c r="T759" s="11"/>
      <c r="U759" s="11"/>
      <c r="V759" s="11"/>
      <c r="W759" s="11"/>
      <c r="X759" s="10"/>
      <c r="Y759" s="10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2"/>
      <c r="O760" s="10"/>
      <c r="P760" s="11"/>
      <c r="Q760" s="11"/>
      <c r="R760" s="11"/>
      <c r="S760" s="11"/>
      <c r="T760" s="11"/>
      <c r="U760" s="11"/>
      <c r="V760" s="11"/>
      <c r="W760" s="11"/>
      <c r="X760" s="10"/>
      <c r="Y760" s="10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2"/>
      <c r="O761" s="10"/>
      <c r="P761" s="11"/>
      <c r="Q761" s="11"/>
      <c r="R761" s="11"/>
      <c r="S761" s="11"/>
      <c r="T761" s="11"/>
      <c r="U761" s="11"/>
      <c r="V761" s="11"/>
      <c r="W761" s="11"/>
      <c r="X761" s="10"/>
      <c r="Y761" s="10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2"/>
      <c r="O762" s="10"/>
      <c r="P762" s="11"/>
      <c r="Q762" s="11"/>
      <c r="R762" s="11"/>
      <c r="S762" s="11"/>
      <c r="T762" s="11"/>
      <c r="U762" s="11"/>
      <c r="V762" s="11"/>
      <c r="W762" s="11"/>
      <c r="X762" s="10"/>
      <c r="Y762" s="10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2"/>
      <c r="O763" s="10"/>
      <c r="P763" s="11"/>
      <c r="Q763" s="11"/>
      <c r="R763" s="11"/>
      <c r="S763" s="11"/>
      <c r="T763" s="11"/>
      <c r="U763" s="11"/>
      <c r="V763" s="11"/>
      <c r="W763" s="11"/>
      <c r="X763" s="10"/>
      <c r="Y763" s="10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2"/>
      <c r="O764" s="10"/>
      <c r="P764" s="11"/>
      <c r="Q764" s="11"/>
      <c r="R764" s="11"/>
      <c r="S764" s="11"/>
      <c r="T764" s="11"/>
      <c r="U764" s="11"/>
      <c r="V764" s="11"/>
      <c r="W764" s="11"/>
      <c r="X764" s="10"/>
      <c r="Y764" s="10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2"/>
      <c r="O765" s="10"/>
      <c r="P765" s="11"/>
      <c r="Q765" s="11"/>
      <c r="R765" s="11"/>
      <c r="S765" s="11"/>
      <c r="T765" s="11"/>
      <c r="U765" s="11"/>
      <c r="V765" s="11"/>
      <c r="W765" s="11"/>
      <c r="X765" s="10"/>
      <c r="Y765" s="10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2"/>
      <c r="O766" s="10"/>
      <c r="P766" s="11"/>
      <c r="Q766" s="11"/>
      <c r="R766" s="11"/>
      <c r="S766" s="11"/>
      <c r="T766" s="11"/>
      <c r="U766" s="11"/>
      <c r="V766" s="11"/>
      <c r="W766" s="11"/>
      <c r="X766" s="10"/>
      <c r="Y766" s="10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2"/>
      <c r="O767" s="10"/>
      <c r="P767" s="11"/>
      <c r="Q767" s="11"/>
      <c r="R767" s="11"/>
      <c r="S767" s="11"/>
      <c r="T767" s="11"/>
      <c r="U767" s="11"/>
      <c r="V767" s="11"/>
      <c r="W767" s="11"/>
      <c r="X767" s="10"/>
      <c r="Y767" s="10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2"/>
      <c r="O768" s="10"/>
      <c r="P768" s="11"/>
      <c r="Q768" s="11"/>
      <c r="R768" s="11"/>
      <c r="S768" s="11"/>
      <c r="T768" s="11"/>
      <c r="U768" s="11"/>
      <c r="V768" s="11"/>
      <c r="W768" s="11"/>
      <c r="X768" s="10"/>
      <c r="Y768" s="10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2"/>
      <c r="O769" s="10"/>
      <c r="P769" s="11"/>
      <c r="Q769" s="11"/>
      <c r="R769" s="11"/>
      <c r="S769" s="11"/>
      <c r="T769" s="11"/>
      <c r="U769" s="11"/>
      <c r="V769" s="11"/>
      <c r="W769" s="11"/>
      <c r="X769" s="10"/>
      <c r="Y769" s="10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2"/>
      <c r="O770" s="10"/>
      <c r="P770" s="11"/>
      <c r="Q770" s="11"/>
      <c r="R770" s="11"/>
      <c r="S770" s="11"/>
      <c r="T770" s="11"/>
      <c r="U770" s="11"/>
      <c r="V770" s="11"/>
      <c r="W770" s="11"/>
      <c r="X770" s="10"/>
      <c r="Y770" s="10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2"/>
      <c r="O771" s="10"/>
      <c r="P771" s="11"/>
      <c r="Q771" s="11"/>
      <c r="R771" s="11"/>
      <c r="S771" s="11"/>
      <c r="T771" s="11"/>
      <c r="U771" s="11"/>
      <c r="V771" s="11"/>
      <c r="W771" s="11"/>
      <c r="X771" s="10"/>
      <c r="Y771" s="10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2"/>
      <c r="O772" s="10"/>
      <c r="P772" s="11"/>
      <c r="Q772" s="11"/>
      <c r="R772" s="11"/>
      <c r="S772" s="11"/>
      <c r="T772" s="11"/>
      <c r="U772" s="11"/>
      <c r="V772" s="11"/>
      <c r="W772" s="11"/>
      <c r="X772" s="10"/>
      <c r="Y772" s="10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2"/>
      <c r="O773" s="10"/>
      <c r="P773" s="11"/>
      <c r="Q773" s="11"/>
      <c r="R773" s="11"/>
      <c r="S773" s="11"/>
      <c r="T773" s="11"/>
      <c r="U773" s="11"/>
      <c r="V773" s="11"/>
      <c r="W773" s="11"/>
      <c r="X773" s="10"/>
      <c r="Y773" s="10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2"/>
      <c r="O774" s="10"/>
      <c r="P774" s="11"/>
      <c r="Q774" s="11"/>
      <c r="R774" s="11"/>
      <c r="S774" s="11"/>
      <c r="T774" s="11"/>
      <c r="U774" s="11"/>
      <c r="V774" s="11"/>
      <c r="W774" s="11"/>
      <c r="X774" s="10"/>
      <c r="Y774" s="10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2"/>
      <c r="O775" s="10"/>
      <c r="P775" s="11"/>
      <c r="Q775" s="11"/>
      <c r="R775" s="11"/>
      <c r="S775" s="11"/>
      <c r="T775" s="11"/>
      <c r="U775" s="11"/>
      <c r="V775" s="11"/>
      <c r="W775" s="11"/>
      <c r="X775" s="10"/>
      <c r="Y775" s="10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2"/>
      <c r="O776" s="10"/>
      <c r="P776" s="11"/>
      <c r="Q776" s="11"/>
      <c r="R776" s="11"/>
      <c r="S776" s="11"/>
      <c r="T776" s="11"/>
      <c r="U776" s="11"/>
      <c r="V776" s="11"/>
      <c r="W776" s="11"/>
      <c r="X776" s="10"/>
      <c r="Y776" s="10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2"/>
      <c r="O777" s="10"/>
      <c r="P777" s="11"/>
      <c r="Q777" s="11"/>
      <c r="R777" s="11"/>
      <c r="S777" s="11"/>
      <c r="T777" s="11"/>
      <c r="U777" s="11"/>
      <c r="V777" s="11"/>
      <c r="W777" s="11"/>
      <c r="X777" s="10"/>
      <c r="Y777" s="10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2"/>
      <c r="O778" s="10"/>
      <c r="P778" s="11"/>
      <c r="Q778" s="11"/>
      <c r="R778" s="11"/>
      <c r="S778" s="11"/>
      <c r="T778" s="11"/>
      <c r="U778" s="11"/>
      <c r="V778" s="11"/>
      <c r="W778" s="11"/>
      <c r="X778" s="10"/>
      <c r="Y778" s="10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2"/>
      <c r="O779" s="10"/>
      <c r="P779" s="11"/>
      <c r="Q779" s="11"/>
      <c r="R779" s="11"/>
      <c r="S779" s="11"/>
      <c r="T779" s="11"/>
      <c r="U779" s="11"/>
      <c r="V779" s="11"/>
      <c r="W779" s="11"/>
      <c r="X779" s="10"/>
      <c r="Y779" s="10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2"/>
      <c r="O780" s="10"/>
      <c r="P780" s="11"/>
      <c r="Q780" s="11"/>
      <c r="R780" s="11"/>
      <c r="S780" s="11"/>
      <c r="T780" s="11"/>
      <c r="U780" s="11"/>
      <c r="V780" s="11"/>
      <c r="W780" s="11"/>
      <c r="X780" s="10"/>
      <c r="Y780" s="10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2"/>
      <c r="O781" s="10"/>
      <c r="P781" s="11"/>
      <c r="Q781" s="11"/>
      <c r="R781" s="11"/>
      <c r="S781" s="11"/>
      <c r="T781" s="11"/>
      <c r="U781" s="11"/>
      <c r="V781" s="11"/>
      <c r="W781" s="11"/>
      <c r="X781" s="10"/>
      <c r="Y781" s="10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2"/>
      <c r="O782" s="10"/>
      <c r="P782" s="11"/>
      <c r="Q782" s="11"/>
      <c r="R782" s="11"/>
      <c r="S782" s="11"/>
      <c r="T782" s="11"/>
      <c r="U782" s="11"/>
      <c r="V782" s="11"/>
      <c r="W782" s="11"/>
      <c r="X782" s="10"/>
      <c r="Y782" s="10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2"/>
      <c r="O783" s="10"/>
      <c r="P783" s="11"/>
      <c r="Q783" s="11"/>
      <c r="R783" s="11"/>
      <c r="S783" s="11"/>
      <c r="T783" s="11"/>
      <c r="U783" s="11"/>
      <c r="V783" s="11"/>
      <c r="W783" s="11"/>
      <c r="X783" s="10"/>
      <c r="Y783" s="10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2"/>
      <c r="O784" s="10"/>
      <c r="P784" s="11"/>
      <c r="Q784" s="11"/>
      <c r="R784" s="11"/>
      <c r="S784" s="11"/>
      <c r="T784" s="11"/>
      <c r="U784" s="11"/>
      <c r="V784" s="11"/>
      <c r="W784" s="11"/>
      <c r="X784" s="10"/>
      <c r="Y784" s="10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2"/>
      <c r="O785" s="10"/>
      <c r="P785" s="11"/>
      <c r="Q785" s="11"/>
      <c r="R785" s="11"/>
      <c r="S785" s="11"/>
      <c r="T785" s="11"/>
      <c r="U785" s="11"/>
      <c r="V785" s="11"/>
      <c r="W785" s="11"/>
      <c r="X785" s="10"/>
      <c r="Y785" s="10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2"/>
      <c r="O786" s="10"/>
      <c r="P786" s="11"/>
      <c r="Q786" s="11"/>
      <c r="R786" s="11"/>
      <c r="S786" s="11"/>
      <c r="T786" s="11"/>
      <c r="U786" s="11"/>
      <c r="V786" s="11"/>
      <c r="W786" s="11"/>
      <c r="X786" s="10"/>
      <c r="Y786" s="10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2"/>
      <c r="O787" s="10"/>
      <c r="P787" s="11"/>
      <c r="Q787" s="11"/>
      <c r="R787" s="11"/>
      <c r="S787" s="11"/>
      <c r="T787" s="11"/>
      <c r="U787" s="11"/>
      <c r="V787" s="11"/>
      <c r="W787" s="11"/>
      <c r="X787" s="10"/>
      <c r="Y787" s="10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2"/>
      <c r="O788" s="10"/>
      <c r="P788" s="11"/>
      <c r="Q788" s="11"/>
      <c r="R788" s="11"/>
      <c r="S788" s="11"/>
      <c r="T788" s="11"/>
      <c r="U788" s="11"/>
      <c r="V788" s="11"/>
      <c r="W788" s="11"/>
      <c r="X788" s="10"/>
      <c r="Y788" s="10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2"/>
      <c r="O789" s="10"/>
      <c r="P789" s="11"/>
      <c r="Q789" s="11"/>
      <c r="R789" s="11"/>
      <c r="S789" s="11"/>
      <c r="T789" s="11"/>
      <c r="U789" s="11"/>
      <c r="V789" s="11"/>
      <c r="W789" s="11"/>
      <c r="X789" s="10"/>
      <c r="Y789" s="10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2"/>
      <c r="O790" s="10"/>
      <c r="P790" s="11"/>
      <c r="Q790" s="11"/>
      <c r="R790" s="11"/>
      <c r="S790" s="11"/>
      <c r="T790" s="11"/>
      <c r="U790" s="11"/>
      <c r="V790" s="11"/>
      <c r="W790" s="11"/>
      <c r="X790" s="10"/>
      <c r="Y790" s="10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2"/>
      <c r="O791" s="10"/>
      <c r="P791" s="11"/>
      <c r="Q791" s="11"/>
      <c r="R791" s="11"/>
      <c r="S791" s="11"/>
      <c r="T791" s="11"/>
      <c r="U791" s="11"/>
      <c r="V791" s="11"/>
      <c r="W791" s="11"/>
      <c r="X791" s="10"/>
      <c r="Y791" s="10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2"/>
      <c r="O792" s="10"/>
      <c r="P792" s="11"/>
      <c r="Q792" s="11"/>
      <c r="R792" s="11"/>
      <c r="S792" s="11"/>
      <c r="T792" s="11"/>
      <c r="U792" s="11"/>
      <c r="V792" s="11"/>
      <c r="W792" s="11"/>
      <c r="X792" s="10"/>
      <c r="Y792" s="10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2"/>
      <c r="O793" s="10"/>
      <c r="P793" s="11"/>
      <c r="Q793" s="11"/>
      <c r="R793" s="11"/>
      <c r="S793" s="11"/>
      <c r="T793" s="11"/>
      <c r="U793" s="11"/>
      <c r="V793" s="11"/>
      <c r="W793" s="11"/>
      <c r="X793" s="10"/>
      <c r="Y793" s="10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2"/>
      <c r="O794" s="10"/>
      <c r="P794" s="11"/>
      <c r="Q794" s="11"/>
      <c r="R794" s="11"/>
      <c r="S794" s="11"/>
      <c r="T794" s="11"/>
      <c r="U794" s="11"/>
      <c r="V794" s="11"/>
      <c r="W794" s="11"/>
      <c r="X794" s="10"/>
      <c r="Y794" s="10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2"/>
      <c r="O795" s="10"/>
      <c r="P795" s="11"/>
      <c r="Q795" s="11"/>
      <c r="R795" s="11"/>
      <c r="S795" s="11"/>
      <c r="T795" s="11"/>
      <c r="U795" s="11"/>
      <c r="V795" s="11"/>
      <c r="W795" s="11"/>
      <c r="X795" s="10"/>
      <c r="Y795" s="10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2"/>
      <c r="O796" s="10"/>
      <c r="P796" s="11"/>
      <c r="Q796" s="11"/>
      <c r="R796" s="11"/>
      <c r="S796" s="11"/>
      <c r="T796" s="11"/>
      <c r="U796" s="11"/>
      <c r="V796" s="11"/>
      <c r="W796" s="11"/>
      <c r="X796" s="10"/>
      <c r="Y796" s="10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2"/>
      <c r="O797" s="10"/>
      <c r="P797" s="11"/>
      <c r="Q797" s="11"/>
      <c r="R797" s="11"/>
      <c r="S797" s="11"/>
      <c r="T797" s="11"/>
      <c r="U797" s="11"/>
      <c r="V797" s="11"/>
      <c r="W797" s="11"/>
      <c r="X797" s="10"/>
      <c r="Y797" s="10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2"/>
      <c r="O798" s="10"/>
      <c r="P798" s="11"/>
      <c r="Q798" s="11"/>
      <c r="R798" s="11"/>
      <c r="S798" s="11"/>
      <c r="T798" s="11"/>
      <c r="U798" s="11"/>
      <c r="V798" s="11"/>
      <c r="W798" s="11"/>
      <c r="X798" s="10"/>
      <c r="Y798" s="10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2"/>
      <c r="O799" s="10"/>
      <c r="P799" s="11"/>
      <c r="Q799" s="11"/>
      <c r="R799" s="11"/>
      <c r="S799" s="11"/>
      <c r="T799" s="11"/>
      <c r="U799" s="11"/>
      <c r="V799" s="11"/>
      <c r="W799" s="11"/>
      <c r="X799" s="10"/>
      <c r="Y799" s="10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2"/>
      <c r="O800" s="10"/>
      <c r="P800" s="11"/>
      <c r="Q800" s="11"/>
      <c r="R800" s="11"/>
      <c r="S800" s="11"/>
      <c r="T800" s="11"/>
      <c r="U800" s="11"/>
      <c r="V800" s="11"/>
      <c r="W800" s="11"/>
      <c r="X800" s="10"/>
      <c r="Y800" s="10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2"/>
      <c r="O801" s="10"/>
      <c r="P801" s="11"/>
      <c r="Q801" s="11"/>
      <c r="R801" s="11"/>
      <c r="S801" s="11"/>
      <c r="T801" s="11"/>
      <c r="U801" s="11"/>
      <c r="V801" s="11"/>
      <c r="W801" s="11"/>
      <c r="X801" s="10"/>
      <c r="Y801" s="10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2"/>
      <c r="O802" s="10"/>
      <c r="P802" s="11"/>
      <c r="Q802" s="11"/>
      <c r="R802" s="11"/>
      <c r="S802" s="11"/>
      <c r="T802" s="11"/>
      <c r="U802" s="11"/>
      <c r="V802" s="11"/>
      <c r="W802" s="11"/>
      <c r="X802" s="10"/>
      <c r="Y802" s="10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2"/>
      <c r="O803" s="10"/>
      <c r="P803" s="11"/>
      <c r="Q803" s="11"/>
      <c r="R803" s="11"/>
      <c r="S803" s="11"/>
      <c r="T803" s="11"/>
      <c r="U803" s="11"/>
      <c r="V803" s="11"/>
      <c r="W803" s="11"/>
      <c r="X803" s="10"/>
      <c r="Y803" s="10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2"/>
      <c r="O804" s="10"/>
      <c r="P804" s="11"/>
      <c r="Q804" s="11"/>
      <c r="R804" s="11"/>
      <c r="S804" s="11"/>
      <c r="T804" s="11"/>
      <c r="U804" s="11"/>
      <c r="V804" s="11"/>
      <c r="W804" s="11"/>
      <c r="X804" s="10"/>
      <c r="Y804" s="10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2"/>
      <c r="O805" s="10"/>
      <c r="P805" s="11"/>
      <c r="Q805" s="11"/>
      <c r="R805" s="11"/>
      <c r="S805" s="11"/>
      <c r="T805" s="11"/>
      <c r="U805" s="11"/>
      <c r="V805" s="11"/>
      <c r="W805" s="11"/>
      <c r="X805" s="10"/>
      <c r="Y805" s="10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2"/>
      <c r="O806" s="10"/>
      <c r="P806" s="11"/>
      <c r="Q806" s="11"/>
      <c r="R806" s="11"/>
      <c r="S806" s="11"/>
      <c r="T806" s="11"/>
      <c r="U806" s="11"/>
      <c r="V806" s="11"/>
      <c r="W806" s="11"/>
      <c r="X806" s="10"/>
      <c r="Y806" s="10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2"/>
      <c r="O807" s="10"/>
      <c r="P807" s="11"/>
      <c r="Q807" s="11"/>
      <c r="R807" s="11"/>
      <c r="S807" s="11"/>
      <c r="T807" s="11"/>
      <c r="U807" s="11"/>
      <c r="V807" s="11"/>
      <c r="W807" s="11"/>
      <c r="X807" s="10"/>
      <c r="Y807" s="10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2"/>
      <c r="O808" s="10"/>
      <c r="P808" s="11"/>
      <c r="Q808" s="11"/>
      <c r="R808" s="11"/>
      <c r="S808" s="11"/>
      <c r="T808" s="11"/>
      <c r="U808" s="11"/>
      <c r="V808" s="11"/>
      <c r="W808" s="11"/>
      <c r="X808" s="10"/>
      <c r="Y808" s="10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2"/>
      <c r="O809" s="10"/>
      <c r="P809" s="11"/>
      <c r="Q809" s="11"/>
      <c r="R809" s="11"/>
      <c r="S809" s="11"/>
      <c r="T809" s="11"/>
      <c r="U809" s="11"/>
      <c r="V809" s="11"/>
      <c r="W809" s="11"/>
      <c r="X809" s="10"/>
      <c r="Y809" s="10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2"/>
      <c r="O810" s="10"/>
      <c r="P810" s="11"/>
      <c r="Q810" s="11"/>
      <c r="R810" s="11"/>
      <c r="S810" s="11"/>
      <c r="T810" s="11"/>
      <c r="U810" s="11"/>
      <c r="V810" s="11"/>
      <c r="W810" s="11"/>
      <c r="X810" s="10"/>
      <c r="Y810" s="10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2"/>
      <c r="O811" s="10"/>
      <c r="P811" s="11"/>
      <c r="Q811" s="11"/>
      <c r="R811" s="11"/>
      <c r="S811" s="11"/>
      <c r="T811" s="11"/>
      <c r="U811" s="11"/>
      <c r="V811" s="11"/>
      <c r="W811" s="11"/>
      <c r="X811" s="10"/>
      <c r="Y811" s="10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2"/>
      <c r="O812" s="10"/>
      <c r="P812" s="11"/>
      <c r="Q812" s="11"/>
      <c r="R812" s="11"/>
      <c r="S812" s="11"/>
      <c r="T812" s="11"/>
      <c r="U812" s="11"/>
      <c r="V812" s="11"/>
      <c r="W812" s="11"/>
      <c r="X812" s="10"/>
      <c r="Y812" s="10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2"/>
      <c r="O813" s="10"/>
      <c r="P813" s="11"/>
      <c r="Q813" s="11"/>
      <c r="R813" s="11"/>
      <c r="S813" s="11"/>
      <c r="T813" s="11"/>
      <c r="U813" s="11"/>
      <c r="V813" s="11"/>
      <c r="W813" s="11"/>
      <c r="X813" s="10"/>
      <c r="Y813" s="10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2"/>
      <c r="O814" s="10"/>
      <c r="P814" s="11"/>
      <c r="Q814" s="11"/>
      <c r="R814" s="11"/>
      <c r="S814" s="11"/>
      <c r="T814" s="11"/>
      <c r="U814" s="11"/>
      <c r="V814" s="11"/>
      <c r="W814" s="11"/>
      <c r="X814" s="10"/>
      <c r="Y814" s="10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2"/>
      <c r="O815" s="10"/>
      <c r="P815" s="11"/>
      <c r="Q815" s="11"/>
      <c r="R815" s="11"/>
      <c r="S815" s="11"/>
      <c r="T815" s="11"/>
      <c r="U815" s="11"/>
      <c r="V815" s="11"/>
      <c r="W815" s="11"/>
      <c r="X815" s="10"/>
      <c r="Y815" s="10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2"/>
      <c r="O816" s="10"/>
      <c r="P816" s="11"/>
      <c r="Q816" s="11"/>
      <c r="R816" s="11"/>
      <c r="S816" s="11"/>
      <c r="T816" s="11"/>
      <c r="U816" s="11"/>
      <c r="V816" s="11"/>
      <c r="W816" s="11"/>
      <c r="X816" s="10"/>
      <c r="Y816" s="10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2"/>
      <c r="O817" s="10"/>
      <c r="P817" s="11"/>
      <c r="Q817" s="11"/>
      <c r="R817" s="11"/>
      <c r="S817" s="11"/>
      <c r="T817" s="11"/>
      <c r="U817" s="11"/>
      <c r="V817" s="11"/>
      <c r="W817" s="11"/>
      <c r="X817" s="10"/>
      <c r="Y817" s="10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2"/>
      <c r="O818" s="10"/>
      <c r="P818" s="11"/>
      <c r="Q818" s="11"/>
      <c r="R818" s="11"/>
      <c r="S818" s="11"/>
      <c r="T818" s="11"/>
      <c r="U818" s="11"/>
      <c r="V818" s="11"/>
      <c r="W818" s="11"/>
      <c r="X818" s="10"/>
      <c r="Y818" s="10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2"/>
      <c r="O819" s="10"/>
      <c r="P819" s="11"/>
      <c r="Q819" s="11"/>
      <c r="R819" s="11"/>
      <c r="S819" s="11"/>
      <c r="T819" s="11"/>
      <c r="U819" s="11"/>
      <c r="V819" s="11"/>
      <c r="W819" s="11"/>
      <c r="X819" s="10"/>
      <c r="Y819" s="10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2"/>
      <c r="O820" s="10"/>
      <c r="P820" s="11"/>
      <c r="Q820" s="11"/>
      <c r="R820" s="11"/>
      <c r="S820" s="11"/>
      <c r="T820" s="11"/>
      <c r="U820" s="11"/>
      <c r="V820" s="11"/>
      <c r="W820" s="11"/>
      <c r="X820" s="10"/>
      <c r="Y820" s="10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2"/>
      <c r="O821" s="10"/>
      <c r="P821" s="11"/>
      <c r="Q821" s="11"/>
      <c r="R821" s="11"/>
      <c r="S821" s="11"/>
      <c r="T821" s="11"/>
      <c r="U821" s="11"/>
      <c r="V821" s="11"/>
      <c r="W821" s="11"/>
      <c r="X821" s="10"/>
      <c r="Y821" s="10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2"/>
      <c r="O822" s="10"/>
      <c r="P822" s="11"/>
      <c r="Q822" s="11"/>
      <c r="R822" s="11"/>
      <c r="S822" s="11"/>
      <c r="T822" s="11"/>
      <c r="U822" s="11"/>
      <c r="V822" s="11"/>
      <c r="W822" s="11"/>
      <c r="X822" s="10"/>
      <c r="Y822" s="10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2"/>
      <c r="O823" s="10"/>
      <c r="P823" s="11"/>
      <c r="Q823" s="11"/>
      <c r="R823" s="11"/>
      <c r="S823" s="11"/>
      <c r="T823" s="11"/>
      <c r="U823" s="11"/>
      <c r="V823" s="11"/>
      <c r="W823" s="11"/>
      <c r="X823" s="10"/>
      <c r="Y823" s="10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2"/>
      <c r="O824" s="10"/>
      <c r="P824" s="11"/>
      <c r="Q824" s="11"/>
      <c r="R824" s="11"/>
      <c r="S824" s="11"/>
      <c r="T824" s="11"/>
      <c r="U824" s="11"/>
      <c r="V824" s="11"/>
      <c r="W824" s="11"/>
      <c r="X824" s="10"/>
      <c r="Y824" s="10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2"/>
      <c r="O825" s="10"/>
      <c r="P825" s="11"/>
      <c r="Q825" s="11"/>
      <c r="R825" s="11"/>
      <c r="S825" s="11"/>
      <c r="T825" s="11"/>
      <c r="U825" s="11"/>
      <c r="V825" s="11"/>
      <c r="W825" s="11"/>
      <c r="X825" s="10"/>
      <c r="Y825" s="10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2"/>
      <c r="O826" s="10"/>
      <c r="P826" s="11"/>
      <c r="Q826" s="11"/>
      <c r="R826" s="11"/>
      <c r="S826" s="11"/>
      <c r="T826" s="11"/>
      <c r="U826" s="11"/>
      <c r="V826" s="11"/>
      <c r="W826" s="11"/>
      <c r="X826" s="10"/>
      <c r="Y826" s="10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2"/>
      <c r="O827" s="10"/>
      <c r="P827" s="11"/>
      <c r="Q827" s="11"/>
      <c r="R827" s="11"/>
      <c r="S827" s="11"/>
      <c r="T827" s="11"/>
      <c r="U827" s="11"/>
      <c r="V827" s="11"/>
      <c r="W827" s="11"/>
      <c r="X827" s="10"/>
      <c r="Y827" s="10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2"/>
      <c r="O828" s="10"/>
      <c r="P828" s="11"/>
      <c r="Q828" s="11"/>
      <c r="R828" s="11"/>
      <c r="S828" s="11"/>
      <c r="T828" s="11"/>
      <c r="U828" s="11"/>
      <c r="V828" s="11"/>
      <c r="W828" s="11"/>
      <c r="X828" s="10"/>
      <c r="Y828" s="10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2"/>
      <c r="O829" s="10"/>
      <c r="P829" s="11"/>
      <c r="Q829" s="11"/>
      <c r="R829" s="11"/>
      <c r="S829" s="11"/>
      <c r="T829" s="11"/>
      <c r="U829" s="11"/>
      <c r="V829" s="11"/>
      <c r="W829" s="11"/>
      <c r="X829" s="10"/>
      <c r="Y829" s="10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2"/>
      <c r="O830" s="10"/>
      <c r="P830" s="11"/>
      <c r="Q830" s="11"/>
      <c r="R830" s="11"/>
      <c r="S830" s="11"/>
      <c r="T830" s="11"/>
      <c r="U830" s="11"/>
      <c r="V830" s="11"/>
      <c r="W830" s="11"/>
      <c r="X830" s="10"/>
      <c r="Y830" s="10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2"/>
      <c r="O831" s="10"/>
      <c r="P831" s="11"/>
      <c r="Q831" s="11"/>
      <c r="R831" s="11"/>
      <c r="S831" s="11"/>
      <c r="T831" s="11"/>
      <c r="U831" s="11"/>
      <c r="V831" s="11"/>
      <c r="W831" s="11"/>
      <c r="X831" s="10"/>
      <c r="Y831" s="10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2"/>
      <c r="O832" s="10"/>
      <c r="P832" s="11"/>
      <c r="Q832" s="11"/>
      <c r="R832" s="11"/>
      <c r="S832" s="11"/>
      <c r="T832" s="11"/>
      <c r="U832" s="11"/>
      <c r="V832" s="11"/>
      <c r="W832" s="11"/>
      <c r="X832" s="10"/>
      <c r="Y832" s="10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2"/>
      <c r="O833" s="10"/>
      <c r="P833" s="11"/>
      <c r="Q833" s="11"/>
      <c r="R833" s="11"/>
      <c r="S833" s="11"/>
      <c r="T833" s="11"/>
      <c r="U833" s="11"/>
      <c r="V833" s="11"/>
      <c r="W833" s="11"/>
      <c r="X833" s="10"/>
      <c r="Y833" s="10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2"/>
      <c r="O834" s="10"/>
      <c r="P834" s="11"/>
      <c r="Q834" s="11"/>
      <c r="R834" s="11"/>
      <c r="S834" s="11"/>
      <c r="T834" s="11"/>
      <c r="U834" s="11"/>
      <c r="V834" s="11"/>
      <c r="W834" s="11"/>
      <c r="X834" s="10"/>
      <c r="Y834" s="10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2"/>
      <c r="O835" s="10"/>
      <c r="P835" s="11"/>
      <c r="Q835" s="11"/>
      <c r="R835" s="11"/>
      <c r="S835" s="11"/>
      <c r="T835" s="11"/>
      <c r="U835" s="11"/>
      <c r="V835" s="11"/>
      <c r="W835" s="11"/>
      <c r="X835" s="10"/>
      <c r="Y835" s="10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2"/>
      <c r="O836" s="10"/>
      <c r="P836" s="11"/>
      <c r="Q836" s="11"/>
      <c r="R836" s="11"/>
      <c r="S836" s="11"/>
      <c r="T836" s="11"/>
      <c r="U836" s="11"/>
      <c r="V836" s="11"/>
      <c r="W836" s="11"/>
      <c r="X836" s="10"/>
      <c r="Y836" s="10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2"/>
      <c r="O837" s="10"/>
      <c r="P837" s="11"/>
      <c r="Q837" s="11"/>
      <c r="R837" s="11"/>
      <c r="S837" s="11"/>
      <c r="T837" s="11"/>
      <c r="U837" s="11"/>
      <c r="V837" s="11"/>
      <c r="W837" s="11"/>
      <c r="X837" s="10"/>
      <c r="Y837" s="10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2"/>
      <c r="O838" s="10"/>
      <c r="P838" s="11"/>
      <c r="Q838" s="11"/>
      <c r="R838" s="11"/>
      <c r="S838" s="11"/>
      <c r="T838" s="11"/>
      <c r="U838" s="11"/>
      <c r="V838" s="11"/>
      <c r="W838" s="11"/>
      <c r="X838" s="10"/>
      <c r="Y838" s="10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2"/>
      <c r="O839" s="10"/>
      <c r="P839" s="11"/>
      <c r="Q839" s="11"/>
      <c r="R839" s="11"/>
      <c r="S839" s="11"/>
      <c r="T839" s="11"/>
      <c r="U839" s="11"/>
      <c r="V839" s="11"/>
      <c r="W839" s="11"/>
      <c r="X839" s="10"/>
      <c r="Y839" s="10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2"/>
      <c r="O840" s="10"/>
      <c r="P840" s="11"/>
      <c r="Q840" s="11"/>
      <c r="R840" s="11"/>
      <c r="S840" s="11"/>
      <c r="T840" s="11"/>
      <c r="U840" s="11"/>
      <c r="V840" s="11"/>
      <c r="W840" s="11"/>
      <c r="X840" s="10"/>
      <c r="Y840" s="10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2"/>
      <c r="O841" s="10"/>
      <c r="P841" s="11"/>
      <c r="Q841" s="11"/>
      <c r="R841" s="11"/>
      <c r="S841" s="11"/>
      <c r="T841" s="11"/>
      <c r="U841" s="11"/>
      <c r="V841" s="11"/>
      <c r="W841" s="11"/>
      <c r="X841" s="10"/>
      <c r="Y841" s="10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2"/>
      <c r="O842" s="10"/>
      <c r="P842" s="11"/>
      <c r="Q842" s="11"/>
      <c r="R842" s="11"/>
      <c r="S842" s="11"/>
      <c r="T842" s="11"/>
      <c r="U842" s="11"/>
      <c r="V842" s="11"/>
      <c r="W842" s="11"/>
      <c r="X842" s="10"/>
      <c r="Y842" s="10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2"/>
      <c r="O843" s="10"/>
      <c r="P843" s="11"/>
      <c r="Q843" s="11"/>
      <c r="R843" s="11"/>
      <c r="S843" s="11"/>
      <c r="T843" s="11"/>
      <c r="U843" s="11"/>
      <c r="V843" s="11"/>
      <c r="W843" s="11"/>
      <c r="X843" s="10"/>
      <c r="Y843" s="10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2"/>
      <c r="O844" s="10"/>
      <c r="P844" s="11"/>
      <c r="Q844" s="11"/>
      <c r="R844" s="11"/>
      <c r="S844" s="11"/>
      <c r="T844" s="11"/>
      <c r="U844" s="11"/>
      <c r="V844" s="11"/>
      <c r="W844" s="11"/>
      <c r="X844" s="10"/>
      <c r="Y844" s="10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2"/>
      <c r="O845" s="10"/>
      <c r="P845" s="11"/>
      <c r="Q845" s="11"/>
      <c r="R845" s="11"/>
      <c r="S845" s="11"/>
      <c r="T845" s="11"/>
      <c r="U845" s="11"/>
      <c r="V845" s="11"/>
      <c r="W845" s="11"/>
      <c r="X845" s="10"/>
      <c r="Y845" s="10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2"/>
      <c r="O846" s="10"/>
      <c r="P846" s="11"/>
      <c r="Q846" s="11"/>
      <c r="R846" s="11"/>
      <c r="S846" s="11"/>
      <c r="T846" s="11"/>
      <c r="U846" s="11"/>
      <c r="V846" s="11"/>
      <c r="W846" s="11"/>
      <c r="X846" s="10"/>
      <c r="Y846" s="10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2"/>
      <c r="O847" s="10"/>
      <c r="P847" s="11"/>
      <c r="Q847" s="11"/>
      <c r="R847" s="11"/>
      <c r="S847" s="11"/>
      <c r="T847" s="11"/>
      <c r="U847" s="11"/>
      <c r="V847" s="11"/>
      <c r="W847" s="11"/>
      <c r="X847" s="10"/>
      <c r="Y847" s="10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2"/>
      <c r="O848" s="10"/>
      <c r="P848" s="11"/>
      <c r="Q848" s="11"/>
      <c r="R848" s="11"/>
      <c r="S848" s="11"/>
      <c r="T848" s="11"/>
      <c r="U848" s="11"/>
      <c r="V848" s="11"/>
      <c r="W848" s="11"/>
      <c r="X848" s="10"/>
      <c r="Y848" s="10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2"/>
      <c r="O849" s="10"/>
      <c r="P849" s="11"/>
      <c r="Q849" s="11"/>
      <c r="R849" s="11"/>
      <c r="S849" s="11"/>
      <c r="T849" s="11"/>
      <c r="U849" s="11"/>
      <c r="V849" s="11"/>
      <c r="W849" s="11"/>
      <c r="X849" s="10"/>
      <c r="Y849" s="10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2"/>
      <c r="O850" s="10"/>
      <c r="P850" s="11"/>
      <c r="Q850" s="11"/>
      <c r="R850" s="11"/>
      <c r="S850" s="11"/>
      <c r="T850" s="11"/>
      <c r="U850" s="11"/>
      <c r="V850" s="11"/>
      <c r="W850" s="11"/>
      <c r="X850" s="10"/>
      <c r="Y850" s="10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2"/>
      <c r="O851" s="10"/>
      <c r="P851" s="11"/>
      <c r="Q851" s="11"/>
      <c r="R851" s="11"/>
      <c r="S851" s="11"/>
      <c r="T851" s="11"/>
      <c r="U851" s="11"/>
      <c r="V851" s="11"/>
      <c r="W851" s="11"/>
      <c r="X851" s="10"/>
      <c r="Y851" s="10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2"/>
      <c r="O852" s="10"/>
      <c r="P852" s="11"/>
      <c r="Q852" s="11"/>
      <c r="R852" s="11"/>
      <c r="S852" s="11"/>
      <c r="T852" s="11"/>
      <c r="U852" s="11"/>
      <c r="V852" s="11"/>
      <c r="W852" s="11"/>
      <c r="X852" s="10"/>
      <c r="Y852" s="10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2"/>
      <c r="O853" s="10"/>
      <c r="P853" s="11"/>
      <c r="Q853" s="11"/>
      <c r="R853" s="11"/>
      <c r="S853" s="11"/>
      <c r="T853" s="11"/>
      <c r="U853" s="11"/>
      <c r="V853" s="11"/>
      <c r="W853" s="11"/>
      <c r="X853" s="10"/>
      <c r="Y853" s="10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2"/>
      <c r="O854" s="10"/>
      <c r="P854" s="11"/>
      <c r="Q854" s="11"/>
      <c r="R854" s="11"/>
      <c r="S854" s="11"/>
      <c r="T854" s="11"/>
      <c r="U854" s="11"/>
      <c r="V854" s="11"/>
      <c r="W854" s="11"/>
      <c r="X854" s="10"/>
      <c r="Y854" s="10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2"/>
      <c r="O855" s="10"/>
      <c r="P855" s="11"/>
      <c r="Q855" s="11"/>
      <c r="R855" s="11"/>
      <c r="S855" s="11"/>
      <c r="T855" s="11"/>
      <c r="U855" s="11"/>
      <c r="V855" s="11"/>
      <c r="W855" s="11"/>
      <c r="X855" s="10"/>
      <c r="Y855" s="10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2"/>
      <c r="O856" s="10"/>
      <c r="P856" s="11"/>
      <c r="Q856" s="11"/>
      <c r="R856" s="11"/>
      <c r="S856" s="11"/>
      <c r="T856" s="11"/>
      <c r="U856" s="11"/>
      <c r="V856" s="11"/>
      <c r="W856" s="11"/>
      <c r="X856" s="10"/>
      <c r="Y856" s="10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2"/>
      <c r="O857" s="10"/>
      <c r="P857" s="11"/>
      <c r="Q857" s="11"/>
      <c r="R857" s="11"/>
      <c r="S857" s="11"/>
      <c r="T857" s="11"/>
      <c r="U857" s="11"/>
      <c r="V857" s="11"/>
      <c r="W857" s="11"/>
      <c r="X857" s="10"/>
      <c r="Y857" s="10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2"/>
      <c r="O858" s="10"/>
      <c r="P858" s="11"/>
      <c r="Q858" s="11"/>
      <c r="R858" s="11"/>
      <c r="S858" s="11"/>
      <c r="T858" s="11"/>
      <c r="U858" s="11"/>
      <c r="V858" s="11"/>
      <c r="W858" s="11"/>
      <c r="X858" s="10"/>
      <c r="Y858" s="10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2"/>
      <c r="O859" s="10"/>
      <c r="P859" s="11"/>
      <c r="Q859" s="11"/>
      <c r="R859" s="11"/>
      <c r="S859" s="11"/>
      <c r="T859" s="11"/>
      <c r="U859" s="11"/>
      <c r="V859" s="11"/>
      <c r="W859" s="11"/>
      <c r="X859" s="10"/>
      <c r="Y859" s="10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2"/>
      <c r="O860" s="10"/>
      <c r="P860" s="11"/>
      <c r="Q860" s="11"/>
      <c r="R860" s="11"/>
      <c r="S860" s="11"/>
      <c r="T860" s="11"/>
      <c r="U860" s="11"/>
      <c r="V860" s="11"/>
      <c r="W860" s="11"/>
      <c r="X860" s="10"/>
      <c r="Y860" s="10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2"/>
      <c r="O861" s="10"/>
      <c r="P861" s="11"/>
      <c r="Q861" s="11"/>
      <c r="R861" s="11"/>
      <c r="S861" s="11"/>
      <c r="T861" s="11"/>
      <c r="U861" s="11"/>
      <c r="V861" s="11"/>
      <c r="W861" s="11"/>
      <c r="X861" s="10"/>
      <c r="Y861" s="10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2"/>
      <c r="O862" s="10"/>
      <c r="P862" s="11"/>
      <c r="Q862" s="11"/>
      <c r="R862" s="11"/>
      <c r="S862" s="11"/>
      <c r="T862" s="11"/>
      <c r="U862" s="11"/>
      <c r="V862" s="11"/>
      <c r="W862" s="11"/>
      <c r="X862" s="10"/>
      <c r="Y862" s="10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2"/>
      <c r="O863" s="10"/>
      <c r="P863" s="11"/>
      <c r="Q863" s="11"/>
      <c r="R863" s="11"/>
      <c r="S863" s="11"/>
      <c r="T863" s="11"/>
      <c r="U863" s="11"/>
      <c r="V863" s="11"/>
      <c r="W863" s="11"/>
      <c r="X863" s="10"/>
      <c r="Y863" s="10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2"/>
      <c r="O864" s="10"/>
      <c r="P864" s="11"/>
      <c r="Q864" s="11"/>
      <c r="R864" s="11"/>
      <c r="S864" s="11"/>
      <c r="T864" s="11"/>
      <c r="U864" s="11"/>
      <c r="V864" s="11"/>
      <c r="W864" s="11"/>
      <c r="X864" s="10"/>
      <c r="Y864" s="10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2"/>
      <c r="O865" s="10"/>
      <c r="P865" s="11"/>
      <c r="Q865" s="11"/>
      <c r="R865" s="11"/>
      <c r="S865" s="11"/>
      <c r="T865" s="11"/>
      <c r="U865" s="11"/>
      <c r="V865" s="11"/>
      <c r="W865" s="11"/>
      <c r="X865" s="10"/>
      <c r="Y865" s="10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2"/>
      <c r="O866" s="10"/>
      <c r="P866" s="11"/>
      <c r="Q866" s="11"/>
      <c r="R866" s="11"/>
      <c r="S866" s="11"/>
      <c r="T866" s="11"/>
      <c r="U866" s="11"/>
      <c r="V866" s="11"/>
      <c r="W866" s="11"/>
      <c r="X866" s="10"/>
      <c r="Y866" s="10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2"/>
      <c r="O867" s="10"/>
      <c r="P867" s="11"/>
      <c r="Q867" s="11"/>
      <c r="R867" s="11"/>
      <c r="S867" s="11"/>
      <c r="T867" s="11"/>
      <c r="U867" s="11"/>
      <c r="V867" s="11"/>
      <c r="W867" s="11"/>
      <c r="X867" s="10"/>
      <c r="Y867" s="10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2"/>
      <c r="O868" s="10"/>
      <c r="P868" s="11"/>
      <c r="Q868" s="11"/>
      <c r="R868" s="11"/>
      <c r="S868" s="11"/>
      <c r="T868" s="11"/>
      <c r="U868" s="11"/>
      <c r="V868" s="11"/>
      <c r="W868" s="11"/>
      <c r="X868" s="10"/>
      <c r="Y868" s="10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2"/>
      <c r="O869" s="10"/>
      <c r="P869" s="11"/>
      <c r="Q869" s="11"/>
      <c r="R869" s="11"/>
      <c r="S869" s="11"/>
      <c r="T869" s="11"/>
      <c r="U869" s="11"/>
      <c r="V869" s="11"/>
      <c r="W869" s="11"/>
      <c r="X869" s="10"/>
      <c r="Y869" s="10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2"/>
      <c r="O870" s="10"/>
      <c r="P870" s="11"/>
      <c r="Q870" s="11"/>
      <c r="R870" s="11"/>
      <c r="S870" s="11"/>
      <c r="T870" s="11"/>
      <c r="U870" s="11"/>
      <c r="V870" s="11"/>
      <c r="W870" s="11"/>
      <c r="X870" s="10"/>
      <c r="Y870" s="10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2"/>
      <c r="O871" s="10"/>
      <c r="P871" s="11"/>
      <c r="Q871" s="11"/>
      <c r="R871" s="11"/>
      <c r="S871" s="11"/>
      <c r="T871" s="11"/>
      <c r="U871" s="11"/>
      <c r="V871" s="11"/>
      <c r="W871" s="11"/>
      <c r="X871" s="10"/>
      <c r="Y871" s="10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2"/>
      <c r="O872" s="10"/>
      <c r="P872" s="11"/>
      <c r="Q872" s="11"/>
      <c r="R872" s="11"/>
      <c r="S872" s="11"/>
      <c r="T872" s="11"/>
      <c r="U872" s="11"/>
      <c r="V872" s="11"/>
      <c r="W872" s="11"/>
      <c r="X872" s="10"/>
      <c r="Y872" s="10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2"/>
      <c r="O873" s="10"/>
      <c r="P873" s="11"/>
      <c r="Q873" s="11"/>
      <c r="R873" s="11"/>
      <c r="S873" s="11"/>
      <c r="T873" s="11"/>
      <c r="U873" s="11"/>
      <c r="V873" s="11"/>
      <c r="W873" s="11"/>
      <c r="X873" s="10"/>
      <c r="Y873" s="10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2"/>
      <c r="O874" s="10"/>
      <c r="P874" s="11"/>
      <c r="Q874" s="11"/>
      <c r="R874" s="11"/>
      <c r="S874" s="11"/>
      <c r="T874" s="11"/>
      <c r="U874" s="11"/>
      <c r="V874" s="11"/>
      <c r="W874" s="11"/>
      <c r="X874" s="10"/>
      <c r="Y874" s="10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2"/>
      <c r="O875" s="10"/>
      <c r="P875" s="11"/>
      <c r="Q875" s="11"/>
      <c r="R875" s="11"/>
      <c r="S875" s="11"/>
      <c r="T875" s="11"/>
      <c r="U875" s="11"/>
      <c r="V875" s="11"/>
      <c r="W875" s="11"/>
      <c r="X875" s="10"/>
      <c r="Y875" s="10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2"/>
      <c r="O876" s="10"/>
      <c r="P876" s="11"/>
      <c r="Q876" s="11"/>
      <c r="R876" s="11"/>
      <c r="S876" s="11"/>
      <c r="T876" s="11"/>
      <c r="U876" s="11"/>
      <c r="V876" s="11"/>
      <c r="W876" s="11"/>
      <c r="X876" s="10"/>
      <c r="Y876" s="10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2"/>
      <c r="O877" s="10"/>
      <c r="P877" s="11"/>
      <c r="Q877" s="11"/>
      <c r="R877" s="11"/>
      <c r="S877" s="11"/>
      <c r="T877" s="11"/>
      <c r="U877" s="11"/>
      <c r="V877" s="11"/>
      <c r="W877" s="11"/>
      <c r="X877" s="10"/>
      <c r="Y877" s="10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2"/>
      <c r="O878" s="10"/>
      <c r="P878" s="11"/>
      <c r="Q878" s="11"/>
      <c r="R878" s="11"/>
      <c r="S878" s="11"/>
      <c r="T878" s="11"/>
      <c r="U878" s="11"/>
      <c r="V878" s="11"/>
      <c r="W878" s="11"/>
      <c r="X878" s="10"/>
      <c r="Y878" s="10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2"/>
      <c r="O879" s="10"/>
      <c r="P879" s="11"/>
      <c r="Q879" s="11"/>
      <c r="R879" s="11"/>
      <c r="S879" s="11"/>
      <c r="T879" s="11"/>
      <c r="U879" s="11"/>
      <c r="V879" s="11"/>
      <c r="W879" s="11"/>
      <c r="X879" s="10"/>
      <c r="Y879" s="10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2"/>
      <c r="O880" s="10"/>
      <c r="P880" s="11"/>
      <c r="Q880" s="11"/>
      <c r="R880" s="11"/>
      <c r="S880" s="11"/>
      <c r="T880" s="11"/>
      <c r="U880" s="11"/>
      <c r="V880" s="11"/>
      <c r="W880" s="11"/>
      <c r="X880" s="10"/>
      <c r="Y880" s="10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2"/>
      <c r="O881" s="10"/>
      <c r="P881" s="11"/>
      <c r="Q881" s="11"/>
      <c r="R881" s="11"/>
      <c r="S881" s="11"/>
      <c r="T881" s="11"/>
      <c r="U881" s="11"/>
      <c r="V881" s="11"/>
      <c r="W881" s="11"/>
      <c r="X881" s="10"/>
      <c r="Y881" s="10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2"/>
      <c r="O882" s="10"/>
      <c r="P882" s="11"/>
      <c r="Q882" s="11"/>
      <c r="R882" s="11"/>
      <c r="S882" s="11"/>
      <c r="T882" s="11"/>
      <c r="U882" s="11"/>
      <c r="V882" s="11"/>
      <c r="W882" s="11"/>
      <c r="X882" s="10"/>
      <c r="Y882" s="10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2"/>
      <c r="O883" s="10"/>
      <c r="P883" s="11"/>
      <c r="Q883" s="11"/>
      <c r="R883" s="11"/>
      <c r="S883" s="11"/>
      <c r="T883" s="11"/>
      <c r="U883" s="11"/>
      <c r="V883" s="11"/>
      <c r="W883" s="11"/>
      <c r="X883" s="10"/>
      <c r="Y883" s="10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2"/>
      <c r="O884" s="10"/>
      <c r="P884" s="11"/>
      <c r="Q884" s="11"/>
      <c r="R884" s="11"/>
      <c r="S884" s="11"/>
      <c r="T884" s="11"/>
      <c r="U884" s="11"/>
      <c r="V884" s="11"/>
      <c r="W884" s="11"/>
      <c r="X884" s="10"/>
      <c r="Y884" s="10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2"/>
      <c r="O885" s="10"/>
      <c r="P885" s="11"/>
      <c r="Q885" s="11"/>
      <c r="R885" s="11"/>
      <c r="S885" s="11"/>
      <c r="T885" s="11"/>
      <c r="U885" s="11"/>
      <c r="V885" s="11"/>
      <c r="W885" s="11"/>
      <c r="X885" s="10"/>
      <c r="Y885" s="10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2"/>
      <c r="O886" s="10"/>
      <c r="P886" s="11"/>
      <c r="Q886" s="11"/>
      <c r="R886" s="11"/>
      <c r="S886" s="11"/>
      <c r="T886" s="11"/>
      <c r="U886" s="11"/>
      <c r="V886" s="11"/>
      <c r="W886" s="11"/>
      <c r="X886" s="10"/>
      <c r="Y886" s="10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2"/>
      <c r="O887" s="10"/>
      <c r="P887" s="11"/>
      <c r="Q887" s="11"/>
      <c r="R887" s="11"/>
      <c r="S887" s="11"/>
      <c r="T887" s="11"/>
      <c r="U887" s="11"/>
      <c r="V887" s="11"/>
      <c r="W887" s="11"/>
      <c r="X887" s="10"/>
      <c r="Y887" s="10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2"/>
      <c r="O888" s="10"/>
      <c r="P888" s="11"/>
      <c r="Q888" s="11"/>
      <c r="R888" s="11"/>
      <c r="S888" s="11"/>
      <c r="T888" s="11"/>
      <c r="U888" s="11"/>
      <c r="V888" s="11"/>
      <c r="W888" s="11"/>
      <c r="X888" s="10"/>
      <c r="Y888" s="10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2"/>
      <c r="O889" s="10"/>
      <c r="P889" s="11"/>
      <c r="Q889" s="11"/>
      <c r="R889" s="11"/>
      <c r="S889" s="11"/>
      <c r="T889" s="11"/>
      <c r="U889" s="11"/>
      <c r="V889" s="11"/>
      <c r="W889" s="11"/>
      <c r="X889" s="10"/>
      <c r="Y889" s="10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2"/>
      <c r="O890" s="10"/>
      <c r="P890" s="11"/>
      <c r="Q890" s="11"/>
      <c r="R890" s="11"/>
      <c r="S890" s="11"/>
      <c r="T890" s="11"/>
      <c r="U890" s="11"/>
      <c r="V890" s="11"/>
      <c r="W890" s="11"/>
      <c r="X890" s="10"/>
      <c r="Y890" s="10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2"/>
      <c r="O891" s="10"/>
      <c r="P891" s="11"/>
      <c r="Q891" s="11"/>
      <c r="R891" s="11"/>
      <c r="S891" s="11"/>
      <c r="T891" s="11"/>
      <c r="U891" s="11"/>
      <c r="V891" s="11"/>
      <c r="W891" s="11"/>
      <c r="X891" s="10"/>
      <c r="Y891" s="10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2"/>
      <c r="O892" s="10"/>
      <c r="P892" s="11"/>
      <c r="Q892" s="11"/>
      <c r="R892" s="11"/>
      <c r="S892" s="11"/>
      <c r="T892" s="11"/>
      <c r="U892" s="11"/>
      <c r="V892" s="11"/>
      <c r="W892" s="11"/>
      <c r="X892" s="10"/>
      <c r="Y892" s="10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2"/>
      <c r="O893" s="10"/>
      <c r="P893" s="11"/>
      <c r="Q893" s="11"/>
      <c r="R893" s="11"/>
      <c r="S893" s="11"/>
      <c r="T893" s="11"/>
      <c r="U893" s="11"/>
      <c r="V893" s="11"/>
      <c r="W893" s="11"/>
      <c r="X893" s="10"/>
      <c r="Y893" s="10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2"/>
      <c r="O894" s="10"/>
      <c r="P894" s="11"/>
      <c r="Q894" s="11"/>
      <c r="R894" s="11"/>
      <c r="S894" s="11"/>
      <c r="T894" s="11"/>
      <c r="U894" s="11"/>
      <c r="V894" s="11"/>
      <c r="W894" s="11"/>
      <c r="X894" s="10"/>
      <c r="Y894" s="10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2"/>
      <c r="O895" s="10"/>
      <c r="P895" s="11"/>
      <c r="Q895" s="11"/>
      <c r="R895" s="11"/>
      <c r="S895" s="11"/>
      <c r="T895" s="11"/>
      <c r="U895" s="11"/>
      <c r="V895" s="11"/>
      <c r="W895" s="11"/>
      <c r="X895" s="10"/>
      <c r="Y895" s="10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2"/>
      <c r="O896" s="10"/>
      <c r="P896" s="11"/>
      <c r="Q896" s="11"/>
      <c r="R896" s="11"/>
      <c r="S896" s="11"/>
      <c r="T896" s="11"/>
      <c r="U896" s="11"/>
      <c r="V896" s="11"/>
      <c r="W896" s="11"/>
      <c r="X896" s="10"/>
      <c r="Y896" s="10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2"/>
      <c r="O897" s="10"/>
      <c r="P897" s="11"/>
      <c r="Q897" s="11"/>
      <c r="R897" s="11"/>
      <c r="S897" s="11"/>
      <c r="T897" s="11"/>
      <c r="U897" s="11"/>
      <c r="V897" s="11"/>
      <c r="W897" s="11"/>
      <c r="X897" s="10"/>
      <c r="Y897" s="10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2"/>
      <c r="O898" s="10"/>
      <c r="P898" s="11"/>
      <c r="Q898" s="11"/>
      <c r="R898" s="11"/>
      <c r="S898" s="11"/>
      <c r="T898" s="11"/>
      <c r="U898" s="11"/>
      <c r="V898" s="11"/>
      <c r="W898" s="11"/>
      <c r="X898" s="10"/>
      <c r="Y898" s="10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2"/>
      <c r="O899" s="10"/>
      <c r="P899" s="11"/>
      <c r="Q899" s="11"/>
      <c r="R899" s="11"/>
      <c r="S899" s="11"/>
      <c r="T899" s="11"/>
      <c r="U899" s="11"/>
      <c r="V899" s="11"/>
      <c r="W899" s="11"/>
      <c r="X899" s="10"/>
      <c r="Y899" s="10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2"/>
      <c r="O900" s="10"/>
      <c r="P900" s="11"/>
      <c r="Q900" s="11"/>
      <c r="R900" s="11"/>
      <c r="S900" s="11"/>
      <c r="T900" s="11"/>
      <c r="U900" s="11"/>
      <c r="V900" s="11"/>
      <c r="W900" s="11"/>
      <c r="X900" s="10"/>
      <c r="Y900" s="10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2"/>
      <c r="O901" s="10"/>
      <c r="P901" s="11"/>
      <c r="Q901" s="11"/>
      <c r="R901" s="11"/>
      <c r="S901" s="11"/>
      <c r="T901" s="11"/>
      <c r="U901" s="11"/>
      <c r="V901" s="11"/>
      <c r="W901" s="11"/>
      <c r="X901" s="10"/>
      <c r="Y901" s="10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2"/>
      <c r="O902" s="10"/>
      <c r="P902" s="11"/>
      <c r="Q902" s="11"/>
      <c r="R902" s="11"/>
      <c r="S902" s="11"/>
      <c r="T902" s="11"/>
      <c r="U902" s="11"/>
      <c r="V902" s="11"/>
      <c r="W902" s="11"/>
      <c r="X902" s="10"/>
      <c r="Y902" s="10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2"/>
      <c r="O903" s="10"/>
      <c r="P903" s="11"/>
      <c r="Q903" s="11"/>
      <c r="R903" s="11"/>
      <c r="S903" s="11"/>
      <c r="T903" s="11"/>
      <c r="U903" s="11"/>
      <c r="V903" s="11"/>
      <c r="W903" s="11"/>
      <c r="X903" s="10"/>
      <c r="Y903" s="10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2"/>
      <c r="O904" s="10"/>
      <c r="P904" s="11"/>
      <c r="Q904" s="11"/>
      <c r="R904" s="11"/>
      <c r="S904" s="11"/>
      <c r="T904" s="11"/>
      <c r="U904" s="11"/>
      <c r="V904" s="11"/>
      <c r="W904" s="11"/>
      <c r="X904" s="10"/>
      <c r="Y904" s="10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2"/>
      <c r="O905" s="10"/>
      <c r="P905" s="11"/>
      <c r="Q905" s="11"/>
      <c r="R905" s="11"/>
      <c r="S905" s="11"/>
      <c r="T905" s="11"/>
      <c r="U905" s="11"/>
      <c r="V905" s="11"/>
      <c r="W905" s="11"/>
      <c r="X905" s="10"/>
      <c r="Y905" s="10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2"/>
      <c r="O906" s="10"/>
      <c r="P906" s="11"/>
      <c r="Q906" s="11"/>
      <c r="R906" s="11"/>
      <c r="S906" s="11"/>
      <c r="T906" s="11"/>
      <c r="U906" s="11"/>
      <c r="V906" s="11"/>
      <c r="W906" s="11"/>
      <c r="X906" s="10"/>
      <c r="Y906" s="10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2"/>
      <c r="O907" s="10"/>
      <c r="P907" s="11"/>
      <c r="Q907" s="11"/>
      <c r="R907" s="11"/>
      <c r="S907" s="11"/>
      <c r="T907" s="11"/>
      <c r="U907" s="11"/>
      <c r="V907" s="11"/>
      <c r="W907" s="11"/>
      <c r="X907" s="10"/>
      <c r="Y907" s="10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2"/>
      <c r="O908" s="10"/>
      <c r="P908" s="11"/>
      <c r="Q908" s="11"/>
      <c r="R908" s="11"/>
      <c r="S908" s="11"/>
      <c r="T908" s="11"/>
      <c r="U908" s="11"/>
      <c r="V908" s="11"/>
      <c r="W908" s="11"/>
      <c r="X908" s="10"/>
      <c r="Y908" s="10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2"/>
      <c r="O909" s="10"/>
      <c r="P909" s="11"/>
      <c r="Q909" s="11"/>
      <c r="R909" s="11"/>
      <c r="S909" s="11"/>
      <c r="T909" s="11"/>
      <c r="U909" s="11"/>
      <c r="V909" s="11"/>
      <c r="W909" s="11"/>
      <c r="X909" s="10"/>
      <c r="Y909" s="10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2"/>
      <c r="O910" s="10"/>
      <c r="P910" s="11"/>
      <c r="Q910" s="11"/>
      <c r="R910" s="11"/>
      <c r="S910" s="11"/>
      <c r="T910" s="11"/>
      <c r="U910" s="11"/>
      <c r="V910" s="11"/>
      <c r="W910" s="11"/>
      <c r="X910" s="10"/>
      <c r="Y910" s="10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2"/>
      <c r="O911" s="10"/>
      <c r="P911" s="11"/>
      <c r="Q911" s="11"/>
      <c r="R911" s="11"/>
      <c r="S911" s="11"/>
      <c r="T911" s="11"/>
      <c r="U911" s="11"/>
      <c r="V911" s="11"/>
      <c r="W911" s="11"/>
      <c r="X911" s="10"/>
      <c r="Y911" s="10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2"/>
      <c r="O912" s="10"/>
      <c r="P912" s="11"/>
      <c r="Q912" s="11"/>
      <c r="R912" s="11"/>
      <c r="S912" s="11"/>
      <c r="T912" s="11"/>
      <c r="U912" s="11"/>
      <c r="V912" s="11"/>
      <c r="W912" s="11"/>
      <c r="X912" s="10"/>
      <c r="Y912" s="10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2"/>
      <c r="O913" s="10"/>
      <c r="P913" s="11"/>
      <c r="Q913" s="11"/>
      <c r="R913" s="11"/>
      <c r="S913" s="11"/>
      <c r="T913" s="11"/>
      <c r="U913" s="11"/>
      <c r="V913" s="11"/>
      <c r="W913" s="11"/>
      <c r="X913" s="10"/>
      <c r="Y913" s="10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2"/>
      <c r="O914" s="10"/>
      <c r="P914" s="11"/>
      <c r="Q914" s="11"/>
      <c r="R914" s="11"/>
      <c r="S914" s="11"/>
      <c r="T914" s="11"/>
      <c r="U914" s="11"/>
      <c r="V914" s="11"/>
      <c r="W914" s="11"/>
      <c r="X914" s="10"/>
      <c r="Y914" s="10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2"/>
      <c r="O915" s="10"/>
      <c r="P915" s="11"/>
      <c r="Q915" s="11"/>
      <c r="R915" s="11"/>
      <c r="S915" s="11"/>
      <c r="T915" s="11"/>
      <c r="U915" s="11"/>
      <c r="V915" s="11"/>
      <c r="W915" s="11"/>
      <c r="X915" s="10"/>
      <c r="Y915" s="10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2"/>
      <c r="O916" s="10"/>
      <c r="P916" s="11"/>
      <c r="Q916" s="11"/>
      <c r="R916" s="11"/>
      <c r="S916" s="11"/>
      <c r="T916" s="11"/>
      <c r="U916" s="11"/>
      <c r="V916" s="11"/>
      <c r="W916" s="11"/>
      <c r="X916" s="10"/>
      <c r="Y916" s="10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2"/>
      <c r="O917" s="10"/>
      <c r="P917" s="11"/>
      <c r="Q917" s="11"/>
      <c r="R917" s="11"/>
      <c r="S917" s="11"/>
      <c r="T917" s="11"/>
      <c r="U917" s="11"/>
      <c r="V917" s="11"/>
      <c r="W917" s="11"/>
      <c r="X917" s="10"/>
      <c r="Y917" s="10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2"/>
      <c r="O918" s="10"/>
      <c r="P918" s="11"/>
      <c r="Q918" s="11"/>
      <c r="R918" s="11"/>
      <c r="S918" s="11"/>
      <c r="T918" s="11"/>
      <c r="U918" s="11"/>
      <c r="V918" s="11"/>
      <c r="W918" s="11"/>
      <c r="X918" s="10"/>
      <c r="Y918" s="10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2"/>
      <c r="O919" s="10"/>
      <c r="P919" s="11"/>
      <c r="Q919" s="11"/>
      <c r="R919" s="11"/>
      <c r="S919" s="11"/>
      <c r="T919" s="11"/>
      <c r="U919" s="11"/>
      <c r="V919" s="11"/>
      <c r="W919" s="11"/>
      <c r="X919" s="10"/>
      <c r="Y919" s="10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2"/>
      <c r="O920" s="10"/>
      <c r="P920" s="11"/>
      <c r="Q920" s="11"/>
      <c r="R920" s="11"/>
      <c r="S920" s="11"/>
      <c r="T920" s="11"/>
      <c r="U920" s="11"/>
      <c r="V920" s="11"/>
      <c r="W920" s="11"/>
      <c r="X920" s="10"/>
      <c r="Y920" s="10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2"/>
      <c r="O921" s="10"/>
      <c r="P921" s="11"/>
      <c r="Q921" s="11"/>
      <c r="R921" s="11"/>
      <c r="S921" s="11"/>
      <c r="T921" s="11"/>
      <c r="U921" s="11"/>
      <c r="V921" s="11"/>
      <c r="W921" s="11"/>
      <c r="X921" s="10"/>
      <c r="Y921" s="10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2"/>
      <c r="O922" s="10"/>
      <c r="P922" s="11"/>
      <c r="Q922" s="11"/>
      <c r="R922" s="11"/>
      <c r="S922" s="11"/>
      <c r="T922" s="11"/>
      <c r="U922" s="11"/>
      <c r="V922" s="11"/>
      <c r="W922" s="11"/>
      <c r="X922" s="10"/>
      <c r="Y922" s="10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2"/>
      <c r="O923" s="10"/>
      <c r="P923" s="11"/>
      <c r="Q923" s="11"/>
      <c r="R923" s="11"/>
      <c r="S923" s="11"/>
      <c r="T923" s="11"/>
      <c r="U923" s="11"/>
      <c r="V923" s="11"/>
      <c r="W923" s="11"/>
      <c r="X923" s="10"/>
      <c r="Y923" s="10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2"/>
      <c r="O924" s="10"/>
      <c r="P924" s="11"/>
      <c r="Q924" s="11"/>
      <c r="R924" s="11"/>
      <c r="S924" s="11"/>
      <c r="T924" s="11"/>
      <c r="U924" s="11"/>
      <c r="V924" s="11"/>
      <c r="W924" s="11"/>
      <c r="X924" s="10"/>
      <c r="Y924" s="10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2"/>
      <c r="O925" s="10"/>
      <c r="P925" s="11"/>
      <c r="Q925" s="11"/>
      <c r="R925" s="11"/>
      <c r="S925" s="11"/>
      <c r="T925" s="11"/>
      <c r="U925" s="11"/>
      <c r="V925" s="11"/>
      <c r="W925" s="11"/>
      <c r="X925" s="10"/>
      <c r="Y925" s="10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2"/>
      <c r="O926" s="10"/>
      <c r="P926" s="11"/>
      <c r="Q926" s="11"/>
      <c r="R926" s="11"/>
      <c r="S926" s="11"/>
      <c r="T926" s="11"/>
      <c r="U926" s="11"/>
      <c r="V926" s="11"/>
      <c r="W926" s="11"/>
      <c r="X926" s="10"/>
      <c r="Y926" s="10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2"/>
      <c r="O927" s="10"/>
      <c r="P927" s="11"/>
      <c r="Q927" s="11"/>
      <c r="R927" s="11"/>
      <c r="S927" s="11"/>
      <c r="T927" s="11"/>
      <c r="U927" s="11"/>
      <c r="V927" s="11"/>
      <c r="W927" s="11"/>
      <c r="X927" s="10"/>
      <c r="Y927" s="10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2"/>
      <c r="O928" s="10"/>
      <c r="P928" s="11"/>
      <c r="Q928" s="11"/>
      <c r="R928" s="11"/>
      <c r="S928" s="11"/>
      <c r="T928" s="11"/>
      <c r="U928" s="11"/>
      <c r="V928" s="11"/>
      <c r="W928" s="11"/>
      <c r="X928" s="10"/>
      <c r="Y928" s="10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2"/>
      <c r="O929" s="10"/>
      <c r="P929" s="11"/>
      <c r="Q929" s="11"/>
      <c r="R929" s="11"/>
      <c r="S929" s="11"/>
      <c r="T929" s="11"/>
      <c r="U929" s="11"/>
      <c r="V929" s="11"/>
      <c r="W929" s="11"/>
      <c r="X929" s="10"/>
      <c r="Y929" s="10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2"/>
      <c r="O930" s="10"/>
      <c r="P930" s="11"/>
      <c r="Q930" s="11"/>
      <c r="R930" s="11"/>
      <c r="S930" s="11"/>
      <c r="T930" s="11"/>
      <c r="U930" s="11"/>
      <c r="V930" s="11"/>
      <c r="W930" s="11"/>
      <c r="X930" s="10"/>
      <c r="Y930" s="10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2"/>
      <c r="O931" s="10"/>
      <c r="P931" s="11"/>
      <c r="Q931" s="11"/>
      <c r="R931" s="11"/>
      <c r="S931" s="11"/>
      <c r="T931" s="11"/>
      <c r="U931" s="11"/>
      <c r="V931" s="11"/>
      <c r="W931" s="11"/>
      <c r="X931" s="10"/>
      <c r="Y931" s="10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2"/>
      <c r="O932" s="10"/>
      <c r="P932" s="11"/>
      <c r="Q932" s="11"/>
      <c r="R932" s="11"/>
      <c r="S932" s="11"/>
      <c r="T932" s="11"/>
      <c r="U932" s="11"/>
      <c r="V932" s="11"/>
      <c r="W932" s="11"/>
      <c r="X932" s="10"/>
      <c r="Y932" s="10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2"/>
      <c r="O933" s="10"/>
      <c r="P933" s="11"/>
      <c r="Q933" s="11"/>
      <c r="R933" s="11"/>
      <c r="S933" s="11"/>
      <c r="T933" s="11"/>
      <c r="U933" s="11"/>
      <c r="V933" s="11"/>
      <c r="W933" s="11"/>
      <c r="X933" s="10"/>
      <c r="Y933" s="10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2"/>
      <c r="O934" s="10"/>
      <c r="P934" s="11"/>
      <c r="Q934" s="11"/>
      <c r="R934" s="11"/>
      <c r="S934" s="11"/>
      <c r="T934" s="11"/>
      <c r="U934" s="11"/>
      <c r="V934" s="11"/>
      <c r="W934" s="11"/>
      <c r="X934" s="10"/>
      <c r="Y934" s="10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2"/>
      <c r="O935" s="10"/>
      <c r="P935" s="11"/>
      <c r="Q935" s="11"/>
      <c r="R935" s="11"/>
      <c r="S935" s="11"/>
      <c r="T935" s="11"/>
      <c r="U935" s="11"/>
      <c r="V935" s="11"/>
      <c r="W935" s="11"/>
      <c r="X935" s="10"/>
      <c r="Y935" s="10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2"/>
      <c r="O936" s="10"/>
      <c r="P936" s="11"/>
      <c r="Q936" s="11"/>
      <c r="R936" s="11"/>
      <c r="S936" s="11"/>
      <c r="T936" s="11"/>
      <c r="U936" s="11"/>
      <c r="V936" s="11"/>
      <c r="W936" s="11"/>
      <c r="X936" s="10"/>
      <c r="Y936" s="10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2"/>
      <c r="O937" s="10"/>
      <c r="P937" s="11"/>
      <c r="Q937" s="11"/>
      <c r="R937" s="11"/>
      <c r="S937" s="11"/>
      <c r="T937" s="11"/>
      <c r="U937" s="11"/>
      <c r="V937" s="11"/>
      <c r="W937" s="11"/>
      <c r="X937" s="10"/>
      <c r="Y937" s="10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2"/>
      <c r="O938" s="10"/>
      <c r="P938" s="11"/>
      <c r="Q938" s="11"/>
      <c r="R938" s="11"/>
      <c r="S938" s="11"/>
      <c r="T938" s="11"/>
      <c r="U938" s="11"/>
      <c r="V938" s="11"/>
      <c r="W938" s="11"/>
      <c r="X938" s="10"/>
      <c r="Y938" s="10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2"/>
      <c r="O939" s="10"/>
      <c r="P939" s="11"/>
      <c r="Q939" s="11"/>
      <c r="R939" s="11"/>
      <c r="S939" s="11"/>
      <c r="T939" s="11"/>
      <c r="U939" s="11"/>
      <c r="V939" s="11"/>
      <c r="W939" s="11"/>
      <c r="X939" s="10"/>
      <c r="Y939" s="10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2"/>
      <c r="O940" s="10"/>
      <c r="P940" s="11"/>
      <c r="Q940" s="11"/>
      <c r="R940" s="11"/>
      <c r="S940" s="11"/>
      <c r="T940" s="11"/>
      <c r="U940" s="11"/>
      <c r="V940" s="11"/>
      <c r="W940" s="11"/>
      <c r="X940" s="10"/>
      <c r="Y940" s="10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2"/>
      <c r="O941" s="10"/>
      <c r="P941" s="11"/>
      <c r="Q941" s="11"/>
      <c r="R941" s="11"/>
      <c r="S941" s="11"/>
      <c r="T941" s="11"/>
      <c r="U941" s="11"/>
      <c r="V941" s="11"/>
      <c r="W941" s="11"/>
      <c r="X941" s="10"/>
      <c r="Y941" s="10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2"/>
      <c r="O942" s="10"/>
      <c r="P942" s="11"/>
      <c r="Q942" s="11"/>
      <c r="R942" s="11"/>
      <c r="S942" s="11"/>
      <c r="T942" s="11"/>
      <c r="U942" s="11"/>
      <c r="V942" s="11"/>
      <c r="W942" s="11"/>
      <c r="X942" s="10"/>
      <c r="Y942" s="10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2"/>
      <c r="O943" s="10"/>
      <c r="P943" s="11"/>
      <c r="Q943" s="11"/>
      <c r="R943" s="11"/>
      <c r="S943" s="11"/>
      <c r="T943" s="11"/>
      <c r="U943" s="11"/>
      <c r="V943" s="11"/>
      <c r="W943" s="11"/>
      <c r="X943" s="10"/>
      <c r="Y943" s="10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2"/>
      <c r="O944" s="10"/>
      <c r="P944" s="11"/>
      <c r="Q944" s="11"/>
      <c r="R944" s="11"/>
      <c r="S944" s="11"/>
      <c r="T944" s="11"/>
      <c r="U944" s="11"/>
      <c r="V944" s="11"/>
      <c r="W944" s="11"/>
      <c r="X944" s="10"/>
      <c r="Y944" s="10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2"/>
      <c r="O945" s="10"/>
      <c r="P945" s="11"/>
      <c r="Q945" s="11"/>
      <c r="R945" s="11"/>
      <c r="S945" s="11"/>
      <c r="T945" s="11"/>
      <c r="U945" s="11"/>
      <c r="V945" s="11"/>
      <c r="W945" s="11"/>
      <c r="X945" s="10"/>
      <c r="Y945" s="10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2"/>
      <c r="O946" s="10"/>
      <c r="P946" s="11"/>
      <c r="Q946" s="11"/>
      <c r="R946" s="11"/>
      <c r="S946" s="11"/>
      <c r="T946" s="11"/>
      <c r="U946" s="11"/>
      <c r="V946" s="11"/>
      <c r="W946" s="11"/>
      <c r="X946" s="10"/>
      <c r="Y946" s="10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2"/>
      <c r="O947" s="10"/>
      <c r="P947" s="11"/>
      <c r="Q947" s="11"/>
      <c r="R947" s="11"/>
      <c r="S947" s="11"/>
      <c r="T947" s="11"/>
      <c r="U947" s="11"/>
      <c r="V947" s="11"/>
      <c r="W947" s="11"/>
      <c r="X947" s="10"/>
      <c r="Y947" s="10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2"/>
      <c r="O948" s="10"/>
      <c r="P948" s="11"/>
      <c r="Q948" s="11"/>
      <c r="R948" s="11"/>
      <c r="S948" s="11"/>
      <c r="T948" s="11"/>
      <c r="U948" s="11"/>
      <c r="V948" s="11"/>
      <c r="W948" s="11"/>
      <c r="X948" s="10"/>
      <c r="Y948" s="10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2"/>
      <c r="O949" s="10"/>
      <c r="P949" s="11"/>
      <c r="Q949" s="11"/>
      <c r="R949" s="11"/>
      <c r="S949" s="11"/>
      <c r="T949" s="11"/>
      <c r="U949" s="11"/>
      <c r="V949" s="11"/>
      <c r="W949" s="11"/>
      <c r="X949" s="10"/>
      <c r="Y949" s="10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2"/>
      <c r="O950" s="10"/>
      <c r="P950" s="11"/>
      <c r="Q950" s="11"/>
      <c r="R950" s="11"/>
      <c r="S950" s="11"/>
      <c r="T950" s="11"/>
      <c r="U950" s="11"/>
      <c r="V950" s="11"/>
      <c r="W950" s="11"/>
      <c r="X950" s="10"/>
      <c r="Y950" s="10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2"/>
      <c r="O951" s="10"/>
      <c r="P951" s="11"/>
      <c r="Q951" s="11"/>
      <c r="R951" s="11"/>
      <c r="S951" s="11"/>
      <c r="T951" s="11"/>
      <c r="U951" s="11"/>
      <c r="V951" s="11"/>
      <c r="W951" s="11"/>
      <c r="X951" s="10"/>
      <c r="Y951" s="10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2"/>
      <c r="O952" s="10"/>
      <c r="P952" s="11"/>
      <c r="Q952" s="11"/>
      <c r="R952" s="11"/>
      <c r="S952" s="11"/>
      <c r="T952" s="11"/>
      <c r="U952" s="11"/>
      <c r="V952" s="11"/>
      <c r="W952" s="11"/>
      <c r="X952" s="10"/>
      <c r="Y952" s="10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2"/>
      <c r="O953" s="10"/>
      <c r="P953" s="11"/>
      <c r="Q953" s="11"/>
      <c r="R953" s="11"/>
      <c r="S953" s="11"/>
      <c r="T953" s="11"/>
      <c r="U953" s="11"/>
      <c r="V953" s="11"/>
      <c r="W953" s="11"/>
      <c r="X953" s="10"/>
      <c r="Y953" s="10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2"/>
      <c r="O954" s="10"/>
      <c r="P954" s="11"/>
      <c r="Q954" s="11"/>
      <c r="R954" s="11"/>
      <c r="S954" s="11"/>
      <c r="T954" s="11"/>
      <c r="U954" s="11"/>
      <c r="V954" s="11"/>
      <c r="W954" s="11"/>
      <c r="X954" s="10"/>
      <c r="Y954" s="10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2"/>
      <c r="O955" s="10"/>
      <c r="P955" s="11"/>
      <c r="Q955" s="11"/>
      <c r="R955" s="11"/>
      <c r="S955" s="11"/>
      <c r="T955" s="11"/>
      <c r="U955" s="11"/>
      <c r="V955" s="11"/>
      <c r="W955" s="11"/>
      <c r="X955" s="10"/>
      <c r="Y955" s="10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2"/>
      <c r="O956" s="10"/>
      <c r="P956" s="11"/>
      <c r="Q956" s="11"/>
      <c r="R956" s="11"/>
      <c r="S956" s="11"/>
      <c r="T956" s="11"/>
      <c r="U956" s="11"/>
      <c r="V956" s="11"/>
      <c r="W956" s="11"/>
      <c r="X956" s="10"/>
      <c r="Y956" s="10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2"/>
      <c r="O957" s="10"/>
      <c r="P957" s="11"/>
      <c r="Q957" s="11"/>
      <c r="R957" s="11"/>
      <c r="S957" s="11"/>
      <c r="T957" s="11"/>
      <c r="U957" s="11"/>
      <c r="V957" s="11"/>
      <c r="W957" s="11"/>
      <c r="X957" s="10"/>
      <c r="Y957" s="10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2"/>
      <c r="O958" s="10"/>
      <c r="P958" s="11"/>
      <c r="Q958" s="11"/>
      <c r="R958" s="11"/>
      <c r="S958" s="11"/>
      <c r="T958" s="11"/>
      <c r="U958" s="11"/>
      <c r="V958" s="11"/>
      <c r="W958" s="11"/>
      <c r="X958" s="10"/>
      <c r="Y958" s="10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2"/>
      <c r="O959" s="10"/>
      <c r="P959" s="11"/>
      <c r="Q959" s="11"/>
      <c r="R959" s="11"/>
      <c r="S959" s="11"/>
      <c r="T959" s="11"/>
      <c r="U959" s="11"/>
      <c r="V959" s="11"/>
      <c r="W959" s="11"/>
      <c r="X959" s="10"/>
      <c r="Y959" s="10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2"/>
      <c r="O960" s="10"/>
      <c r="P960" s="11"/>
      <c r="Q960" s="11"/>
      <c r="R960" s="11"/>
      <c r="S960" s="11"/>
      <c r="T960" s="11"/>
      <c r="U960" s="11"/>
      <c r="V960" s="11"/>
      <c r="W960" s="11"/>
      <c r="X960" s="10"/>
      <c r="Y960" s="10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2"/>
      <c r="O961" s="10"/>
      <c r="P961" s="11"/>
      <c r="Q961" s="11"/>
      <c r="R961" s="11"/>
      <c r="S961" s="11"/>
      <c r="T961" s="11"/>
      <c r="U961" s="11"/>
      <c r="V961" s="11"/>
      <c r="W961" s="11"/>
      <c r="X961" s="10"/>
      <c r="Y961" s="10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2"/>
      <c r="O962" s="10"/>
      <c r="P962" s="11"/>
      <c r="Q962" s="11"/>
      <c r="R962" s="11"/>
      <c r="S962" s="11"/>
      <c r="T962" s="11"/>
      <c r="U962" s="11"/>
      <c r="V962" s="11"/>
      <c r="W962" s="11"/>
      <c r="X962" s="10"/>
      <c r="Y962" s="10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2"/>
      <c r="O963" s="10"/>
      <c r="P963" s="11"/>
      <c r="Q963" s="11"/>
      <c r="R963" s="11"/>
      <c r="S963" s="11"/>
      <c r="T963" s="11"/>
      <c r="U963" s="11"/>
      <c r="V963" s="11"/>
      <c r="W963" s="11"/>
      <c r="X963" s="10"/>
      <c r="Y963" s="10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2"/>
      <c r="O964" s="10"/>
      <c r="P964" s="11"/>
      <c r="Q964" s="11"/>
      <c r="R964" s="11"/>
      <c r="S964" s="11"/>
      <c r="T964" s="11"/>
      <c r="U964" s="11"/>
      <c r="V964" s="11"/>
      <c r="W964" s="11"/>
      <c r="X964" s="10"/>
      <c r="Y964" s="10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2"/>
      <c r="O965" s="10"/>
      <c r="P965" s="11"/>
      <c r="Q965" s="11"/>
      <c r="R965" s="11"/>
      <c r="S965" s="11"/>
      <c r="T965" s="11"/>
      <c r="U965" s="11"/>
      <c r="V965" s="11"/>
      <c r="W965" s="11"/>
      <c r="X965" s="10"/>
      <c r="Y965" s="10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2"/>
      <c r="O966" s="10"/>
      <c r="P966" s="11"/>
      <c r="Q966" s="11"/>
      <c r="R966" s="11"/>
      <c r="S966" s="11"/>
      <c r="T966" s="11"/>
      <c r="U966" s="11"/>
      <c r="V966" s="11"/>
      <c r="W966" s="11"/>
      <c r="X966" s="10"/>
      <c r="Y966" s="10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2"/>
      <c r="O967" s="10"/>
      <c r="P967" s="11"/>
      <c r="Q967" s="11"/>
      <c r="R967" s="11"/>
      <c r="S967" s="11"/>
      <c r="T967" s="11"/>
      <c r="U967" s="11"/>
      <c r="V967" s="11"/>
      <c r="W967" s="11"/>
      <c r="X967" s="10"/>
      <c r="Y967" s="10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2"/>
      <c r="O968" s="10"/>
      <c r="P968" s="11"/>
      <c r="Q968" s="11"/>
      <c r="R968" s="11"/>
      <c r="S968" s="11"/>
      <c r="T968" s="11"/>
      <c r="U968" s="11"/>
      <c r="V968" s="11"/>
      <c r="W968" s="11"/>
      <c r="X968" s="10"/>
      <c r="Y968" s="10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2"/>
      <c r="O969" s="10"/>
      <c r="P969" s="11"/>
      <c r="Q969" s="11"/>
      <c r="R969" s="11"/>
      <c r="S969" s="11"/>
      <c r="T969" s="11"/>
      <c r="U969" s="11"/>
      <c r="V969" s="11"/>
      <c r="W969" s="11"/>
      <c r="X969" s="10"/>
      <c r="Y969" s="10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2"/>
      <c r="O970" s="10"/>
      <c r="P970" s="11"/>
      <c r="Q970" s="11"/>
      <c r="R970" s="11"/>
      <c r="S970" s="11"/>
      <c r="T970" s="11"/>
      <c r="U970" s="11"/>
      <c r="V970" s="11"/>
      <c r="W970" s="11"/>
      <c r="X970" s="10"/>
      <c r="Y970" s="10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2"/>
      <c r="O971" s="10"/>
      <c r="P971" s="11"/>
      <c r="Q971" s="11"/>
      <c r="R971" s="11"/>
      <c r="S971" s="11"/>
      <c r="T971" s="11"/>
      <c r="U971" s="11"/>
      <c r="V971" s="11"/>
      <c r="W971" s="11"/>
      <c r="X971" s="10"/>
      <c r="Y971" s="10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2"/>
      <c r="O972" s="10"/>
      <c r="P972" s="11"/>
      <c r="Q972" s="11"/>
      <c r="R972" s="11"/>
      <c r="S972" s="11"/>
      <c r="T972" s="11"/>
      <c r="U972" s="11"/>
      <c r="V972" s="11"/>
      <c r="W972" s="11"/>
      <c r="X972" s="10"/>
      <c r="Y972" s="10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2"/>
      <c r="O973" s="10"/>
      <c r="P973" s="11"/>
      <c r="Q973" s="11"/>
      <c r="R973" s="11"/>
      <c r="S973" s="11"/>
      <c r="T973" s="11"/>
      <c r="U973" s="11"/>
      <c r="V973" s="11"/>
      <c r="W973" s="11"/>
      <c r="X973" s="10"/>
      <c r="Y973" s="10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2"/>
      <c r="O974" s="10"/>
      <c r="P974" s="11"/>
      <c r="Q974" s="11"/>
      <c r="R974" s="11"/>
      <c r="S974" s="11"/>
      <c r="T974" s="11"/>
      <c r="U974" s="11"/>
      <c r="V974" s="11"/>
      <c r="W974" s="11"/>
      <c r="X974" s="10"/>
      <c r="Y974" s="10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2"/>
      <c r="O975" s="10"/>
      <c r="P975" s="11"/>
      <c r="Q975" s="11"/>
      <c r="R975" s="11"/>
      <c r="S975" s="11"/>
      <c r="T975" s="11"/>
      <c r="U975" s="11"/>
      <c r="V975" s="11"/>
      <c r="W975" s="11"/>
      <c r="X975" s="10"/>
      <c r="Y975" s="10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2"/>
      <c r="O976" s="10"/>
      <c r="P976" s="11"/>
      <c r="Q976" s="11"/>
      <c r="R976" s="11"/>
      <c r="S976" s="11"/>
      <c r="T976" s="11"/>
      <c r="U976" s="11"/>
      <c r="V976" s="11"/>
      <c r="W976" s="11"/>
      <c r="X976" s="10"/>
      <c r="Y976" s="10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2"/>
      <c r="O977" s="10"/>
      <c r="P977" s="11"/>
      <c r="Q977" s="11"/>
      <c r="R977" s="11"/>
      <c r="S977" s="11"/>
      <c r="T977" s="11"/>
      <c r="U977" s="11"/>
      <c r="V977" s="11"/>
      <c r="W977" s="11"/>
      <c r="X977" s="10"/>
      <c r="Y977" s="10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2"/>
      <c r="O978" s="10"/>
      <c r="P978" s="11"/>
      <c r="Q978" s="11"/>
      <c r="R978" s="11"/>
      <c r="S978" s="11"/>
      <c r="T978" s="11"/>
      <c r="U978" s="11"/>
      <c r="V978" s="11"/>
      <c r="W978" s="11"/>
      <c r="X978" s="10"/>
      <c r="Y978" s="10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2"/>
      <c r="O979" s="10"/>
      <c r="P979" s="11"/>
      <c r="Q979" s="11"/>
      <c r="R979" s="11"/>
      <c r="S979" s="11"/>
      <c r="T979" s="11"/>
      <c r="U979" s="11"/>
      <c r="V979" s="11"/>
      <c r="W979" s="11"/>
      <c r="X979" s="10"/>
      <c r="Y979" s="10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2"/>
      <c r="O980" s="10"/>
      <c r="P980" s="11"/>
      <c r="Q980" s="11"/>
      <c r="R980" s="11"/>
      <c r="S980" s="11"/>
      <c r="T980" s="11"/>
      <c r="U980" s="11"/>
      <c r="V980" s="11"/>
      <c r="W980" s="11"/>
      <c r="X980" s="10"/>
      <c r="Y980" s="10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2"/>
      <c r="O981" s="10"/>
      <c r="P981" s="11"/>
      <c r="Q981" s="11"/>
      <c r="R981" s="11"/>
      <c r="S981" s="11"/>
      <c r="T981" s="11"/>
      <c r="U981" s="11"/>
      <c r="V981" s="11"/>
      <c r="W981" s="11"/>
      <c r="X981" s="10"/>
      <c r="Y981" s="10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2"/>
      <c r="O982" s="10"/>
      <c r="P982" s="11"/>
      <c r="Q982" s="11"/>
      <c r="R982" s="11"/>
      <c r="S982" s="11"/>
      <c r="T982" s="11"/>
      <c r="U982" s="11"/>
      <c r="V982" s="11"/>
      <c r="W982" s="11"/>
      <c r="X982" s="10"/>
      <c r="Y982" s="10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2"/>
      <c r="O983" s="10"/>
      <c r="P983" s="11"/>
      <c r="Q983" s="11"/>
      <c r="R983" s="11"/>
      <c r="S983" s="11"/>
      <c r="T983" s="11"/>
      <c r="U983" s="11"/>
      <c r="V983" s="11"/>
      <c r="W983" s="11"/>
      <c r="X983" s="10"/>
      <c r="Y983" s="10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2"/>
      <c r="O984" s="10"/>
      <c r="P984" s="11"/>
      <c r="Q984" s="11"/>
      <c r="R984" s="11"/>
      <c r="S984" s="11"/>
      <c r="T984" s="11"/>
      <c r="U984" s="11"/>
      <c r="V984" s="11"/>
      <c r="W984" s="11"/>
      <c r="X984" s="10"/>
      <c r="Y984" s="10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2"/>
      <c r="O985" s="10"/>
      <c r="P985" s="11"/>
      <c r="Q985" s="11"/>
      <c r="R985" s="11"/>
      <c r="S985" s="11"/>
      <c r="T985" s="11"/>
      <c r="U985" s="11"/>
      <c r="V985" s="11"/>
      <c r="W985" s="11"/>
      <c r="X985" s="10"/>
      <c r="Y985" s="10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2"/>
      <c r="O986" s="10"/>
      <c r="P986" s="11"/>
      <c r="Q986" s="11"/>
      <c r="R986" s="11"/>
      <c r="S986" s="11"/>
      <c r="T986" s="11"/>
      <c r="U986" s="11"/>
      <c r="V986" s="11"/>
      <c r="W986" s="11"/>
      <c r="X986" s="10"/>
      <c r="Y986" s="10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2"/>
      <c r="O987" s="10"/>
      <c r="P987" s="11"/>
      <c r="Q987" s="11"/>
      <c r="R987" s="11"/>
      <c r="S987" s="11"/>
      <c r="T987" s="11"/>
      <c r="U987" s="11"/>
      <c r="V987" s="11"/>
      <c r="W987" s="11"/>
      <c r="X987" s="10"/>
      <c r="Y987" s="10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2"/>
      <c r="O988" s="10"/>
      <c r="P988" s="11"/>
      <c r="Q988" s="11"/>
      <c r="R988" s="11"/>
      <c r="S988" s="11"/>
      <c r="T988" s="11"/>
      <c r="U988" s="11"/>
      <c r="V988" s="11"/>
      <c r="W988" s="11"/>
      <c r="X988" s="10"/>
      <c r="Y988" s="10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2"/>
      <c r="O989" s="10"/>
      <c r="P989" s="11"/>
      <c r="Q989" s="11"/>
      <c r="R989" s="11"/>
      <c r="S989" s="11"/>
      <c r="T989" s="11"/>
      <c r="U989" s="11"/>
      <c r="V989" s="11"/>
      <c r="W989" s="11"/>
      <c r="X989" s="10"/>
      <c r="Y989" s="10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2"/>
      <c r="O990" s="10"/>
      <c r="P990" s="11"/>
      <c r="Q990" s="11"/>
      <c r="R990" s="11"/>
      <c r="S990" s="11"/>
      <c r="T990" s="11"/>
      <c r="U990" s="11"/>
      <c r="V990" s="11"/>
      <c r="W990" s="11"/>
      <c r="X990" s="10"/>
      <c r="Y990" s="10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2"/>
      <c r="O991" s="10"/>
      <c r="P991" s="11"/>
      <c r="Q991" s="11"/>
      <c r="R991" s="11"/>
      <c r="S991" s="11"/>
      <c r="T991" s="11"/>
      <c r="U991" s="11"/>
      <c r="V991" s="11"/>
      <c r="W991" s="11"/>
      <c r="X991" s="10"/>
      <c r="Y991" s="10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2"/>
      <c r="O992" s="10"/>
      <c r="P992" s="11"/>
      <c r="Q992" s="11"/>
      <c r="R992" s="11"/>
      <c r="S992" s="11"/>
      <c r="T992" s="11"/>
      <c r="U992" s="11"/>
      <c r="V992" s="11"/>
      <c r="W992" s="11"/>
      <c r="X992" s="10"/>
      <c r="Y992" s="10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2"/>
      <c r="O993" s="10"/>
      <c r="P993" s="11"/>
      <c r="Q993" s="11"/>
      <c r="R993" s="11"/>
      <c r="S993" s="11"/>
      <c r="T993" s="11"/>
      <c r="U993" s="11"/>
      <c r="V993" s="11"/>
      <c r="W993" s="11"/>
      <c r="X993" s="10"/>
      <c r="Y993" s="10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2"/>
      <c r="O994" s="10"/>
      <c r="P994" s="11"/>
      <c r="Q994" s="11"/>
      <c r="R994" s="11"/>
      <c r="S994" s="11"/>
      <c r="T994" s="11"/>
      <c r="U994" s="11"/>
      <c r="V994" s="11"/>
      <c r="W994" s="11"/>
      <c r="X994" s="10"/>
      <c r="Y994" s="10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2"/>
      <c r="O995" s="10"/>
      <c r="P995" s="11"/>
      <c r="Q995" s="11"/>
      <c r="R995" s="11"/>
      <c r="S995" s="11"/>
      <c r="T995" s="11"/>
      <c r="U995" s="11"/>
      <c r="V995" s="11"/>
      <c r="W995" s="11"/>
      <c r="X995" s="10"/>
      <c r="Y995" s="10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2"/>
      <c r="O996" s="10"/>
      <c r="P996" s="11"/>
      <c r="Q996" s="11"/>
      <c r="R996" s="11"/>
      <c r="S996" s="11"/>
      <c r="T996" s="11"/>
      <c r="U996" s="11"/>
      <c r="V996" s="11"/>
      <c r="W996" s="11"/>
      <c r="X996" s="10"/>
      <c r="Y996" s="10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2"/>
      <c r="O997" s="10"/>
      <c r="P997" s="11"/>
      <c r="Q997" s="11"/>
      <c r="R997" s="11"/>
      <c r="S997" s="11"/>
      <c r="T997" s="11"/>
      <c r="U997" s="11"/>
      <c r="V997" s="11"/>
      <c r="W997" s="11"/>
      <c r="X997" s="10"/>
      <c r="Y997" s="10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2"/>
      <c r="O998" s="10"/>
      <c r="P998" s="11"/>
      <c r="Q998" s="11"/>
      <c r="R998" s="11"/>
      <c r="S998" s="11"/>
      <c r="T998" s="11"/>
      <c r="U998" s="11"/>
      <c r="V998" s="11"/>
      <c r="W998" s="11"/>
      <c r="X998" s="10"/>
      <c r="Y998" s="10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2"/>
      <c r="O999" s="10"/>
      <c r="P999" s="11"/>
      <c r="Q999" s="11"/>
      <c r="R999" s="11"/>
      <c r="S999" s="11"/>
      <c r="T999" s="11"/>
      <c r="U999" s="11"/>
      <c r="V999" s="11"/>
      <c r="W999" s="11"/>
      <c r="X999" s="10"/>
      <c r="Y999" s="10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2"/>
      <c r="O1000" s="10"/>
      <c r="P1000" s="11"/>
      <c r="Q1000" s="11"/>
      <c r="R1000" s="11"/>
      <c r="S1000" s="11"/>
      <c r="T1000" s="11"/>
      <c r="U1000" s="11"/>
      <c r="V1000" s="11"/>
      <c r="W1000" s="11"/>
      <c r="X1000" s="10"/>
      <c r="Y1000" s="10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2"/>
      <c r="N1001" s="12"/>
      <c r="O1001" s="10"/>
      <c r="P1001" s="11"/>
      <c r="Q1001" s="11"/>
      <c r="R1001" s="11"/>
      <c r="S1001" s="11"/>
      <c r="T1001" s="11"/>
      <c r="U1001" s="11"/>
      <c r="V1001" s="11"/>
      <c r="W1001" s="11"/>
      <c r="X1001" s="10"/>
      <c r="Y1001" s="10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2"/>
      <c r="N1002" s="12"/>
      <c r="O1002" s="10"/>
      <c r="P1002" s="11"/>
      <c r="Q1002" s="11"/>
      <c r="R1002" s="11"/>
      <c r="S1002" s="11"/>
      <c r="T1002" s="11"/>
      <c r="U1002" s="11"/>
      <c r="V1002" s="11"/>
      <c r="W1002" s="11"/>
      <c r="X1002" s="10"/>
      <c r="Y1002" s="10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2"/>
      <c r="N1003" s="12"/>
      <c r="O1003" s="10"/>
      <c r="P1003" s="11"/>
      <c r="Q1003" s="11"/>
      <c r="R1003" s="11"/>
      <c r="S1003" s="11"/>
      <c r="T1003" s="11"/>
      <c r="U1003" s="11"/>
      <c r="V1003" s="11"/>
      <c r="W1003" s="11"/>
      <c r="X1003" s="10"/>
      <c r="Y1003" s="10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2"/>
      <c r="N1004" s="12"/>
      <c r="O1004" s="10"/>
      <c r="P1004" s="11"/>
      <c r="Q1004" s="11"/>
      <c r="R1004" s="11"/>
      <c r="S1004" s="11"/>
      <c r="T1004" s="11"/>
      <c r="U1004" s="11"/>
      <c r="V1004" s="11"/>
      <c r="W1004" s="11"/>
      <c r="X1004" s="10"/>
      <c r="Y1004" s="10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2"/>
      <c r="N1005" s="12"/>
      <c r="O1005" s="10"/>
      <c r="P1005" s="11"/>
      <c r="Q1005" s="11"/>
      <c r="R1005" s="11"/>
      <c r="S1005" s="11"/>
      <c r="T1005" s="11"/>
      <c r="U1005" s="11"/>
      <c r="V1005" s="11"/>
      <c r="W1005" s="11"/>
      <c r="X1005" s="10"/>
      <c r="Y1005" s="10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2"/>
      <c r="N1006" s="12"/>
      <c r="O1006" s="10"/>
      <c r="P1006" s="11"/>
      <c r="Q1006" s="11"/>
      <c r="R1006" s="11"/>
      <c r="S1006" s="11"/>
      <c r="T1006" s="11"/>
      <c r="U1006" s="11"/>
      <c r="V1006" s="11"/>
      <c r="W1006" s="11"/>
      <c r="X1006" s="10"/>
      <c r="Y1006" s="10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2"/>
      <c r="N1007" s="12"/>
      <c r="O1007" s="10"/>
      <c r="P1007" s="11"/>
      <c r="Q1007" s="11"/>
      <c r="R1007" s="11"/>
      <c r="S1007" s="11"/>
      <c r="T1007" s="11"/>
      <c r="U1007" s="11"/>
      <c r="V1007" s="11"/>
      <c r="W1007" s="11"/>
      <c r="X1007" s="10"/>
      <c r="Y1007" s="10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2"/>
      <c r="N1008" s="12"/>
      <c r="O1008" s="10"/>
      <c r="P1008" s="11"/>
      <c r="Q1008" s="11"/>
      <c r="R1008" s="11"/>
      <c r="S1008" s="11"/>
      <c r="T1008" s="11"/>
      <c r="U1008" s="11"/>
      <c r="V1008" s="11"/>
      <c r="W1008" s="11"/>
      <c r="X1008" s="10"/>
      <c r="Y1008" s="10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2"/>
      <c r="N1009" s="12"/>
      <c r="O1009" s="10"/>
      <c r="P1009" s="11"/>
      <c r="Q1009" s="11"/>
      <c r="R1009" s="11"/>
      <c r="S1009" s="11"/>
      <c r="T1009" s="11"/>
      <c r="U1009" s="11"/>
      <c r="V1009" s="11"/>
      <c r="W1009" s="11"/>
      <c r="X1009" s="10"/>
      <c r="Y1009" s="10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2"/>
      <c r="N1010" s="12"/>
      <c r="O1010" s="10"/>
      <c r="P1010" s="11"/>
      <c r="Q1010" s="11"/>
      <c r="R1010" s="11"/>
      <c r="S1010" s="11"/>
      <c r="T1010" s="11"/>
      <c r="U1010" s="11"/>
      <c r="V1010" s="11"/>
      <c r="W1010" s="11"/>
      <c r="X1010" s="10"/>
      <c r="Y1010" s="10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2"/>
      <c r="N1011" s="12"/>
      <c r="O1011" s="10"/>
      <c r="P1011" s="11"/>
      <c r="Q1011" s="11"/>
      <c r="R1011" s="11"/>
      <c r="S1011" s="11"/>
      <c r="T1011" s="11"/>
      <c r="U1011" s="11"/>
      <c r="V1011" s="11"/>
      <c r="W1011" s="11"/>
      <c r="X1011" s="10"/>
      <c r="Y1011" s="10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2"/>
      <c r="N1012" s="12"/>
      <c r="O1012" s="10"/>
      <c r="P1012" s="11"/>
      <c r="Q1012" s="11"/>
      <c r="R1012" s="11"/>
      <c r="S1012" s="11"/>
      <c r="T1012" s="11"/>
      <c r="U1012" s="11"/>
      <c r="V1012" s="11"/>
      <c r="W1012" s="11"/>
      <c r="X1012" s="10"/>
      <c r="Y1012" s="10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2"/>
      <c r="N1013" s="12"/>
      <c r="O1013" s="10"/>
      <c r="P1013" s="11"/>
      <c r="Q1013" s="11"/>
      <c r="R1013" s="11"/>
      <c r="S1013" s="11"/>
      <c r="T1013" s="11"/>
      <c r="U1013" s="11"/>
      <c r="V1013" s="11"/>
      <c r="W1013" s="11"/>
      <c r="X1013" s="10"/>
      <c r="Y1013" s="10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2"/>
      <c r="N1014" s="12"/>
      <c r="O1014" s="10"/>
      <c r="P1014" s="11"/>
      <c r="Q1014" s="11"/>
      <c r="R1014" s="11"/>
      <c r="S1014" s="11"/>
      <c r="T1014" s="11"/>
      <c r="U1014" s="11"/>
      <c r="V1014" s="11"/>
      <c r="W1014" s="11"/>
      <c r="X1014" s="10"/>
      <c r="Y1014" s="10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2"/>
      <c r="N1015" s="12"/>
      <c r="O1015" s="10"/>
      <c r="P1015" s="11"/>
      <c r="Q1015" s="11"/>
      <c r="R1015" s="11"/>
      <c r="S1015" s="11"/>
      <c r="T1015" s="11"/>
      <c r="U1015" s="11"/>
      <c r="V1015" s="11"/>
      <c r="W1015" s="11"/>
      <c r="X1015" s="10"/>
      <c r="Y1015" s="10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2"/>
      <c r="N1016" s="12"/>
      <c r="O1016" s="10"/>
      <c r="P1016" s="11"/>
      <c r="Q1016" s="11"/>
      <c r="R1016" s="11"/>
      <c r="S1016" s="11"/>
      <c r="T1016" s="11"/>
      <c r="U1016" s="11"/>
      <c r="V1016" s="11"/>
      <c r="W1016" s="11"/>
      <c r="X1016" s="10"/>
      <c r="Y1016" s="10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2"/>
      <c r="N1017" s="12"/>
      <c r="O1017" s="10"/>
      <c r="P1017" s="11"/>
      <c r="Q1017" s="11"/>
      <c r="R1017" s="11"/>
      <c r="S1017" s="11"/>
      <c r="T1017" s="11"/>
      <c r="U1017" s="11"/>
      <c r="V1017" s="11"/>
      <c r="W1017" s="11"/>
      <c r="X1017" s="10"/>
      <c r="Y1017" s="10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2"/>
      <c r="N1018" s="12"/>
      <c r="O1018" s="10"/>
      <c r="P1018" s="11"/>
      <c r="Q1018" s="11"/>
      <c r="R1018" s="11"/>
      <c r="S1018" s="11"/>
      <c r="T1018" s="11"/>
      <c r="U1018" s="11"/>
      <c r="V1018" s="11"/>
      <c r="W1018" s="11"/>
      <c r="X1018" s="10"/>
      <c r="Y1018" s="10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2"/>
      <c r="N1019" s="12"/>
      <c r="O1019" s="10"/>
      <c r="P1019" s="11"/>
      <c r="Q1019" s="11"/>
      <c r="R1019" s="11"/>
      <c r="S1019" s="11"/>
      <c r="T1019" s="11"/>
      <c r="U1019" s="11"/>
      <c r="V1019" s="11"/>
      <c r="W1019" s="11"/>
      <c r="X1019" s="10"/>
      <c r="Y1019" s="10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2"/>
      <c r="N1020" s="12"/>
      <c r="O1020" s="10"/>
      <c r="P1020" s="11"/>
      <c r="Q1020" s="11"/>
      <c r="R1020" s="11"/>
      <c r="S1020" s="11"/>
      <c r="T1020" s="11"/>
      <c r="U1020" s="11"/>
      <c r="V1020" s="11"/>
      <c r="W1020" s="11"/>
      <c r="X1020" s="10"/>
      <c r="Y1020" s="10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2"/>
      <c r="N1021" s="12"/>
      <c r="O1021" s="10"/>
      <c r="P1021" s="11"/>
      <c r="Q1021" s="11"/>
      <c r="R1021" s="11"/>
      <c r="S1021" s="11"/>
      <c r="T1021" s="11"/>
      <c r="U1021" s="11"/>
      <c r="V1021" s="11"/>
      <c r="W1021" s="11"/>
      <c r="X1021" s="10"/>
      <c r="Y1021" s="10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2"/>
      <c r="N1022" s="12"/>
      <c r="O1022" s="10"/>
      <c r="P1022" s="11"/>
      <c r="Q1022" s="11"/>
      <c r="R1022" s="11"/>
      <c r="S1022" s="11"/>
      <c r="T1022" s="11"/>
      <c r="U1022" s="11"/>
      <c r="V1022" s="11"/>
      <c r="W1022" s="11"/>
      <c r="X1022" s="10"/>
      <c r="Y1022" s="10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2"/>
      <c r="N1023" s="12"/>
      <c r="O1023" s="10"/>
      <c r="P1023" s="11"/>
      <c r="Q1023" s="11"/>
      <c r="R1023" s="11"/>
      <c r="S1023" s="11"/>
      <c r="T1023" s="11"/>
      <c r="U1023" s="11"/>
      <c r="V1023" s="11"/>
      <c r="W1023" s="11"/>
      <c r="X1023" s="10"/>
      <c r="Y1023" s="10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2"/>
      <c r="N1024" s="12"/>
      <c r="O1024" s="10"/>
      <c r="P1024" s="11"/>
      <c r="Q1024" s="11"/>
      <c r="R1024" s="11"/>
      <c r="S1024" s="11"/>
      <c r="T1024" s="11"/>
      <c r="U1024" s="11"/>
      <c r="V1024" s="11"/>
      <c r="W1024" s="11"/>
      <c r="X1024" s="10"/>
      <c r="Y1024" s="10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2"/>
      <c r="N1025" s="12"/>
      <c r="O1025" s="10"/>
      <c r="P1025" s="11"/>
      <c r="Q1025" s="11"/>
      <c r="R1025" s="11"/>
      <c r="S1025" s="11"/>
      <c r="T1025" s="11"/>
      <c r="U1025" s="11"/>
      <c r="V1025" s="11"/>
      <c r="W1025" s="11"/>
      <c r="X1025" s="10"/>
      <c r="Y1025" s="10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2"/>
      <c r="N1026" s="12"/>
      <c r="O1026" s="10"/>
      <c r="P1026" s="11"/>
      <c r="Q1026" s="11"/>
      <c r="R1026" s="11"/>
      <c r="S1026" s="11"/>
      <c r="T1026" s="11"/>
      <c r="U1026" s="11"/>
      <c r="V1026" s="11"/>
      <c r="W1026" s="11"/>
      <c r="X1026" s="10"/>
      <c r="Y1026" s="10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2"/>
      <c r="N1027" s="12"/>
      <c r="O1027" s="10"/>
      <c r="P1027" s="11"/>
      <c r="Q1027" s="11"/>
      <c r="R1027" s="11"/>
      <c r="S1027" s="11"/>
      <c r="T1027" s="11"/>
      <c r="U1027" s="11"/>
      <c r="V1027" s="11"/>
      <c r="W1027" s="11"/>
      <c r="X1027" s="10"/>
      <c r="Y1027" s="10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2"/>
      <c r="N1028" s="12"/>
      <c r="O1028" s="10"/>
      <c r="P1028" s="11"/>
      <c r="Q1028" s="11"/>
      <c r="R1028" s="11"/>
      <c r="S1028" s="11"/>
      <c r="T1028" s="11"/>
      <c r="U1028" s="11"/>
      <c r="V1028" s="11"/>
      <c r="W1028" s="11"/>
      <c r="X1028" s="10"/>
      <c r="Y1028" s="10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2"/>
      <c r="N1029" s="12"/>
      <c r="O1029" s="10"/>
      <c r="P1029" s="11"/>
      <c r="Q1029" s="11"/>
      <c r="R1029" s="11"/>
      <c r="S1029" s="11"/>
      <c r="T1029" s="11"/>
      <c r="U1029" s="11"/>
      <c r="V1029" s="11"/>
      <c r="W1029" s="11"/>
      <c r="X1029" s="10"/>
      <c r="Y1029" s="10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2"/>
      <c r="N1030" s="12"/>
      <c r="O1030" s="10"/>
      <c r="P1030" s="11"/>
      <c r="Q1030" s="11"/>
      <c r="R1030" s="11"/>
      <c r="S1030" s="11"/>
      <c r="T1030" s="11"/>
      <c r="U1030" s="11"/>
      <c r="V1030" s="11"/>
      <c r="W1030" s="11"/>
      <c r="X1030" s="10"/>
      <c r="Y1030" s="10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</row>
    <row r="1031" ht="15.7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2"/>
      <c r="N1031" s="12"/>
      <c r="O1031" s="10"/>
      <c r="P1031" s="11"/>
      <c r="Q1031" s="11"/>
      <c r="R1031" s="11"/>
      <c r="S1031" s="11"/>
      <c r="T1031" s="11"/>
      <c r="U1031" s="11"/>
      <c r="V1031" s="11"/>
      <c r="W1031" s="11"/>
      <c r="X1031" s="10"/>
      <c r="Y1031" s="10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</row>
    <row r="1032" ht="15.75" customHeight="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2"/>
      <c r="N1032" s="12"/>
      <c r="O1032" s="10"/>
      <c r="P1032" s="11"/>
      <c r="Q1032" s="11"/>
      <c r="R1032" s="11"/>
      <c r="S1032" s="11"/>
      <c r="T1032" s="11"/>
      <c r="U1032" s="11"/>
      <c r="V1032" s="11"/>
      <c r="W1032" s="11"/>
      <c r="X1032" s="10"/>
      <c r="Y1032" s="10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</row>
    <row r="1033" ht="15.7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2"/>
      <c r="N1033" s="12"/>
      <c r="O1033" s="10"/>
      <c r="P1033" s="11"/>
      <c r="Q1033" s="11"/>
      <c r="R1033" s="11"/>
      <c r="S1033" s="11"/>
      <c r="T1033" s="11"/>
      <c r="U1033" s="11"/>
      <c r="V1033" s="11"/>
      <c r="W1033" s="11"/>
      <c r="X1033" s="10"/>
      <c r="Y1033" s="10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</row>
    <row r="1034" ht="15.75" customHeight="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2"/>
      <c r="N1034" s="12"/>
      <c r="O1034" s="10"/>
      <c r="P1034" s="11"/>
      <c r="Q1034" s="11"/>
      <c r="R1034" s="11"/>
      <c r="S1034" s="11"/>
      <c r="T1034" s="11"/>
      <c r="U1034" s="11"/>
      <c r="V1034" s="11"/>
      <c r="W1034" s="11"/>
      <c r="X1034" s="10"/>
      <c r="Y1034" s="10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</row>
    <row r="1035" ht="15.7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2"/>
      <c r="N1035" s="12"/>
      <c r="O1035" s="10"/>
      <c r="P1035" s="11"/>
      <c r="Q1035" s="11"/>
      <c r="R1035" s="11"/>
      <c r="S1035" s="11"/>
      <c r="T1035" s="11"/>
      <c r="U1035" s="11"/>
      <c r="V1035" s="11"/>
      <c r="W1035" s="11"/>
      <c r="X1035" s="10"/>
      <c r="Y1035" s="10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</row>
    <row r="1036" ht="15.75" customHeight="1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2"/>
      <c r="N1036" s="12"/>
      <c r="O1036" s="10"/>
      <c r="P1036" s="11"/>
      <c r="Q1036" s="11"/>
      <c r="R1036" s="11"/>
      <c r="S1036" s="11"/>
      <c r="T1036" s="11"/>
      <c r="U1036" s="11"/>
      <c r="V1036" s="11"/>
      <c r="W1036" s="11"/>
      <c r="X1036" s="10"/>
      <c r="Y1036" s="10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</row>
    <row r="1037" ht="15.75" customHeight="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2"/>
      <c r="N1037" s="12"/>
      <c r="O1037" s="10"/>
      <c r="P1037" s="11"/>
      <c r="Q1037" s="11"/>
      <c r="R1037" s="11"/>
      <c r="S1037" s="11"/>
      <c r="T1037" s="11"/>
      <c r="U1037" s="11"/>
      <c r="V1037" s="11"/>
      <c r="W1037" s="11"/>
      <c r="X1037" s="10"/>
      <c r="Y1037" s="10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</row>
    <row r="1038" ht="15.75" customHeight="1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2"/>
      <c r="N1038" s="12"/>
      <c r="O1038" s="10"/>
      <c r="P1038" s="11"/>
      <c r="Q1038" s="11"/>
      <c r="R1038" s="11"/>
      <c r="S1038" s="11"/>
      <c r="T1038" s="11"/>
      <c r="U1038" s="11"/>
      <c r="V1038" s="11"/>
      <c r="W1038" s="11"/>
      <c r="X1038" s="10"/>
      <c r="Y1038" s="10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</row>
    <row r="1039" ht="15.75" customHeight="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2"/>
      <c r="N1039" s="12"/>
      <c r="O1039" s="10"/>
      <c r="P1039" s="11"/>
      <c r="Q1039" s="11"/>
      <c r="R1039" s="11"/>
      <c r="S1039" s="11"/>
      <c r="T1039" s="11"/>
      <c r="U1039" s="11"/>
      <c r="V1039" s="11"/>
      <c r="W1039" s="11"/>
      <c r="X1039" s="10"/>
      <c r="Y1039" s="10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</row>
    <row r="1040" ht="15.75" customHeight="1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2"/>
      <c r="N1040" s="12"/>
      <c r="O1040" s="10"/>
      <c r="P1040" s="11"/>
      <c r="Q1040" s="11"/>
      <c r="R1040" s="11"/>
      <c r="S1040" s="11"/>
      <c r="T1040" s="11"/>
      <c r="U1040" s="11"/>
      <c r="V1040" s="11"/>
      <c r="W1040" s="11"/>
      <c r="X1040" s="10"/>
      <c r="Y1040" s="10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</row>
    <row r="1041" ht="15.75" customHeight="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2"/>
      <c r="N1041" s="12"/>
      <c r="O1041" s="10"/>
      <c r="P1041" s="11"/>
      <c r="Q1041" s="11"/>
      <c r="R1041" s="11"/>
      <c r="S1041" s="11"/>
      <c r="T1041" s="11"/>
      <c r="U1041" s="11"/>
      <c r="V1041" s="11"/>
      <c r="W1041" s="11"/>
      <c r="X1041" s="10"/>
      <c r="Y1041" s="10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</row>
    <row r="1042" ht="15.75" customHeight="1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2"/>
      <c r="N1042" s="12"/>
      <c r="O1042" s="10"/>
      <c r="P1042" s="11"/>
      <c r="Q1042" s="11"/>
      <c r="R1042" s="11"/>
      <c r="S1042" s="11"/>
      <c r="T1042" s="11"/>
      <c r="U1042" s="11"/>
      <c r="V1042" s="11"/>
      <c r="W1042" s="11"/>
      <c r="X1042" s="10"/>
      <c r="Y1042" s="10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</row>
    <row r="1043" ht="15.75" customHeight="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2"/>
      <c r="N1043" s="12"/>
      <c r="O1043" s="10"/>
      <c r="P1043" s="11"/>
      <c r="Q1043" s="11"/>
      <c r="R1043" s="11"/>
      <c r="S1043" s="11"/>
      <c r="T1043" s="11"/>
      <c r="U1043" s="11"/>
      <c r="V1043" s="11"/>
      <c r="W1043" s="11"/>
      <c r="X1043" s="10"/>
      <c r="Y1043" s="10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</row>
    <row r="1044" ht="15.75" customHeight="1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2"/>
      <c r="N1044" s="12"/>
      <c r="O1044" s="10"/>
      <c r="P1044" s="11"/>
      <c r="Q1044" s="11"/>
      <c r="R1044" s="11"/>
      <c r="S1044" s="11"/>
      <c r="T1044" s="11"/>
      <c r="U1044" s="11"/>
      <c r="V1044" s="11"/>
      <c r="W1044" s="11"/>
      <c r="X1044" s="10"/>
      <c r="Y1044" s="10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</row>
    <row r="1045" ht="15.75" customHeight="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2"/>
      <c r="N1045" s="12"/>
      <c r="O1045" s="10"/>
      <c r="P1045" s="11"/>
      <c r="Q1045" s="11"/>
      <c r="R1045" s="11"/>
      <c r="S1045" s="11"/>
      <c r="T1045" s="11"/>
      <c r="U1045" s="11"/>
      <c r="V1045" s="11"/>
      <c r="W1045" s="11"/>
      <c r="X1045" s="10"/>
      <c r="Y1045" s="10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</row>
    <row r="1046" ht="15.75" customHeight="1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2"/>
      <c r="N1046" s="12"/>
      <c r="O1046" s="10"/>
      <c r="P1046" s="11"/>
      <c r="Q1046" s="11"/>
      <c r="R1046" s="11"/>
      <c r="S1046" s="11"/>
      <c r="T1046" s="11"/>
      <c r="U1046" s="11"/>
      <c r="V1046" s="11"/>
      <c r="W1046" s="11"/>
      <c r="X1046" s="10"/>
      <c r="Y1046" s="10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</row>
    <row r="1047" ht="15.75" customHeight="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2"/>
      <c r="N1047" s="12"/>
      <c r="O1047" s="10"/>
      <c r="P1047" s="11"/>
      <c r="Q1047" s="11"/>
      <c r="R1047" s="11"/>
      <c r="S1047" s="11"/>
      <c r="T1047" s="11"/>
      <c r="U1047" s="11"/>
      <c r="V1047" s="11"/>
      <c r="W1047" s="11"/>
      <c r="X1047" s="10"/>
      <c r="Y1047" s="10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</row>
    <row r="1048" ht="15.75" customHeight="1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2"/>
      <c r="N1048" s="12"/>
      <c r="O1048" s="10"/>
      <c r="P1048" s="11"/>
      <c r="Q1048" s="11"/>
      <c r="R1048" s="11"/>
      <c r="S1048" s="11"/>
      <c r="T1048" s="11"/>
      <c r="U1048" s="11"/>
      <c r="V1048" s="11"/>
      <c r="W1048" s="11"/>
      <c r="X1048" s="10"/>
      <c r="Y1048" s="10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</row>
    <row r="1049" ht="15.75" customHeight="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2"/>
      <c r="N1049" s="12"/>
      <c r="O1049" s="10"/>
      <c r="P1049" s="11"/>
      <c r="Q1049" s="11"/>
      <c r="R1049" s="11"/>
      <c r="S1049" s="11"/>
      <c r="T1049" s="11"/>
      <c r="U1049" s="11"/>
      <c r="V1049" s="11"/>
      <c r="W1049" s="11"/>
      <c r="X1049" s="10"/>
      <c r="Y1049" s="10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</row>
    <row r="1050" ht="15.75" customHeight="1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2"/>
      <c r="N1050" s="12"/>
      <c r="O1050" s="10"/>
      <c r="P1050" s="11"/>
      <c r="Q1050" s="11"/>
      <c r="R1050" s="11"/>
      <c r="S1050" s="11"/>
      <c r="T1050" s="11"/>
      <c r="U1050" s="11"/>
      <c r="V1050" s="11"/>
      <c r="W1050" s="11"/>
      <c r="X1050" s="10"/>
      <c r="Y1050" s="10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</row>
    <row r="1051" ht="15.75" customHeight="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2"/>
      <c r="N1051" s="12"/>
      <c r="O1051" s="10"/>
      <c r="P1051" s="11"/>
      <c r="Q1051" s="11"/>
      <c r="R1051" s="11"/>
      <c r="S1051" s="11"/>
      <c r="T1051" s="11"/>
      <c r="U1051" s="11"/>
      <c r="V1051" s="11"/>
      <c r="W1051" s="11"/>
      <c r="X1051" s="10"/>
      <c r="Y1051" s="10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</row>
    <row r="1052" ht="15.75" customHeight="1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2"/>
      <c r="N1052" s="12"/>
      <c r="O1052" s="10"/>
      <c r="P1052" s="11"/>
      <c r="Q1052" s="11"/>
      <c r="R1052" s="11"/>
      <c r="S1052" s="11"/>
      <c r="T1052" s="11"/>
      <c r="U1052" s="11"/>
      <c r="V1052" s="11"/>
      <c r="W1052" s="11"/>
      <c r="X1052" s="10"/>
      <c r="Y1052" s="10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</row>
    <row r="1053" ht="15.75" customHeight="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2"/>
      <c r="N1053" s="12"/>
      <c r="O1053" s="10"/>
      <c r="P1053" s="11"/>
      <c r="Q1053" s="11"/>
      <c r="R1053" s="11"/>
      <c r="S1053" s="11"/>
      <c r="T1053" s="11"/>
      <c r="U1053" s="11"/>
      <c r="V1053" s="11"/>
      <c r="W1053" s="11"/>
      <c r="X1053" s="10"/>
      <c r="Y1053" s="10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</row>
    <row r="1054" ht="15.75" customHeight="1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2"/>
      <c r="N1054" s="12"/>
      <c r="O1054" s="10"/>
      <c r="P1054" s="11"/>
      <c r="Q1054" s="11"/>
      <c r="R1054" s="11"/>
      <c r="S1054" s="11"/>
      <c r="T1054" s="11"/>
      <c r="U1054" s="11"/>
      <c r="V1054" s="11"/>
      <c r="W1054" s="11"/>
      <c r="X1054" s="10"/>
      <c r="Y1054" s="10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</row>
    <row r="1055" ht="15.75" customHeight="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2"/>
      <c r="N1055" s="12"/>
      <c r="O1055" s="10"/>
      <c r="P1055" s="11"/>
      <c r="Q1055" s="11"/>
      <c r="R1055" s="11"/>
      <c r="S1055" s="11"/>
      <c r="T1055" s="11"/>
      <c r="U1055" s="11"/>
      <c r="V1055" s="11"/>
      <c r="W1055" s="11"/>
      <c r="X1055" s="10"/>
      <c r="Y1055" s="10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</row>
    <row r="1056" ht="15.75" customHeight="1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2"/>
      <c r="N1056" s="12"/>
      <c r="O1056" s="10"/>
      <c r="P1056" s="11"/>
      <c r="Q1056" s="11"/>
      <c r="R1056" s="11"/>
      <c r="S1056" s="11"/>
      <c r="T1056" s="11"/>
      <c r="U1056" s="11"/>
      <c r="V1056" s="11"/>
      <c r="W1056" s="11"/>
      <c r="X1056" s="10"/>
      <c r="Y1056" s="10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</row>
    <row r="1057" ht="15.75" customHeight="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2"/>
      <c r="N1057" s="12"/>
      <c r="O1057" s="10"/>
      <c r="P1057" s="11"/>
      <c r="Q1057" s="11"/>
      <c r="R1057" s="11"/>
      <c r="S1057" s="11"/>
      <c r="T1057" s="11"/>
      <c r="U1057" s="11"/>
      <c r="V1057" s="11"/>
      <c r="W1057" s="11"/>
      <c r="X1057" s="10"/>
      <c r="Y1057" s="10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</row>
    <row r="1058" ht="15.75" customHeight="1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2"/>
      <c r="N1058" s="12"/>
      <c r="O1058" s="10"/>
      <c r="P1058" s="11"/>
      <c r="Q1058" s="11"/>
      <c r="R1058" s="11"/>
      <c r="S1058" s="11"/>
      <c r="T1058" s="11"/>
      <c r="U1058" s="11"/>
      <c r="V1058" s="11"/>
      <c r="W1058" s="11"/>
      <c r="X1058" s="10"/>
      <c r="Y1058" s="10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</row>
    <row r="1059" ht="15.75" customHeight="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2"/>
      <c r="N1059" s="12"/>
      <c r="O1059" s="10"/>
      <c r="P1059" s="11"/>
      <c r="Q1059" s="11"/>
      <c r="R1059" s="11"/>
      <c r="S1059" s="11"/>
      <c r="T1059" s="11"/>
      <c r="U1059" s="11"/>
      <c r="V1059" s="11"/>
      <c r="W1059" s="11"/>
      <c r="X1059" s="10"/>
      <c r="Y1059" s="10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</row>
    <row r="1060" ht="15.75" customHeight="1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2"/>
      <c r="N1060" s="12"/>
      <c r="O1060" s="10"/>
      <c r="P1060" s="11"/>
      <c r="Q1060" s="11"/>
      <c r="R1060" s="11"/>
      <c r="S1060" s="11"/>
      <c r="T1060" s="11"/>
      <c r="U1060" s="11"/>
      <c r="V1060" s="11"/>
      <c r="W1060" s="11"/>
      <c r="X1060" s="10"/>
      <c r="Y1060" s="10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</row>
    <row r="1061" ht="15.75" customHeight="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2"/>
      <c r="N1061" s="12"/>
      <c r="O1061" s="10"/>
      <c r="P1061" s="11"/>
      <c r="Q1061" s="11"/>
      <c r="R1061" s="11"/>
      <c r="S1061" s="11"/>
      <c r="T1061" s="11"/>
      <c r="U1061" s="11"/>
      <c r="V1061" s="11"/>
      <c r="W1061" s="11"/>
      <c r="X1061" s="10"/>
      <c r="Y1061" s="10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</row>
    <row r="1062" ht="15.75" customHeight="1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2"/>
      <c r="N1062" s="12"/>
      <c r="O1062" s="10"/>
      <c r="P1062" s="11"/>
      <c r="Q1062" s="11"/>
      <c r="R1062" s="11"/>
      <c r="S1062" s="11"/>
      <c r="T1062" s="11"/>
      <c r="U1062" s="11"/>
      <c r="V1062" s="11"/>
      <c r="W1062" s="11"/>
      <c r="X1062" s="10"/>
      <c r="Y1062" s="10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</row>
    <row r="1063" ht="15.75" customHeight="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2"/>
      <c r="N1063" s="12"/>
      <c r="O1063" s="10"/>
      <c r="P1063" s="11"/>
      <c r="Q1063" s="11"/>
      <c r="R1063" s="11"/>
      <c r="S1063" s="11"/>
      <c r="T1063" s="11"/>
      <c r="U1063" s="11"/>
      <c r="V1063" s="11"/>
      <c r="W1063" s="11"/>
      <c r="X1063" s="10"/>
      <c r="Y1063" s="10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</row>
    <row r="1064" ht="15.75" customHeight="1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2"/>
      <c r="N1064" s="12"/>
      <c r="O1064" s="10"/>
      <c r="P1064" s="11"/>
      <c r="Q1064" s="11"/>
      <c r="R1064" s="11"/>
      <c r="S1064" s="11"/>
      <c r="T1064" s="11"/>
      <c r="U1064" s="11"/>
      <c r="V1064" s="11"/>
      <c r="W1064" s="11"/>
      <c r="X1064" s="10"/>
      <c r="Y1064" s="10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</row>
    <row r="1065" ht="15.75" customHeight="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2"/>
      <c r="N1065" s="12"/>
      <c r="O1065" s="10"/>
      <c r="P1065" s="11"/>
      <c r="Q1065" s="11"/>
      <c r="R1065" s="11"/>
      <c r="S1065" s="11"/>
      <c r="T1065" s="11"/>
      <c r="U1065" s="11"/>
      <c r="V1065" s="11"/>
      <c r="W1065" s="11"/>
      <c r="X1065" s="10"/>
      <c r="Y1065" s="10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</row>
    <row r="1066" ht="15.75" customHeight="1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2"/>
      <c r="N1066" s="12"/>
      <c r="O1066" s="10"/>
      <c r="P1066" s="11"/>
      <c r="Q1066" s="11"/>
      <c r="R1066" s="11"/>
      <c r="S1066" s="11"/>
      <c r="T1066" s="11"/>
      <c r="U1066" s="11"/>
      <c r="V1066" s="11"/>
      <c r="W1066" s="11"/>
      <c r="X1066" s="10"/>
      <c r="Y1066" s="10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</row>
    <row r="1067" ht="15.75" customHeight="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2"/>
      <c r="N1067" s="12"/>
      <c r="O1067" s="10"/>
      <c r="P1067" s="11"/>
      <c r="Q1067" s="11"/>
      <c r="R1067" s="11"/>
      <c r="S1067" s="11"/>
      <c r="T1067" s="11"/>
      <c r="U1067" s="11"/>
      <c r="V1067" s="11"/>
      <c r="W1067" s="11"/>
      <c r="X1067" s="10"/>
      <c r="Y1067" s="10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</row>
    <row r="1068" ht="15.75" customHeight="1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2"/>
      <c r="N1068" s="12"/>
      <c r="O1068" s="10"/>
      <c r="P1068" s="11"/>
      <c r="Q1068" s="11"/>
      <c r="R1068" s="11"/>
      <c r="S1068" s="11"/>
      <c r="T1068" s="11"/>
      <c r="U1068" s="11"/>
      <c r="V1068" s="11"/>
      <c r="W1068" s="11"/>
      <c r="X1068" s="10"/>
      <c r="Y1068" s="10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</row>
    <row r="1069" ht="15.75" customHeight="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2"/>
      <c r="N1069" s="12"/>
      <c r="O1069" s="10"/>
      <c r="P1069" s="11"/>
      <c r="Q1069" s="11"/>
      <c r="R1069" s="11"/>
      <c r="S1069" s="11"/>
      <c r="T1069" s="11"/>
      <c r="U1069" s="11"/>
      <c r="V1069" s="11"/>
      <c r="W1069" s="11"/>
      <c r="X1069" s="10"/>
      <c r="Y1069" s="10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</row>
    <row r="1070" ht="15.75" customHeight="1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2"/>
      <c r="N1070" s="12"/>
      <c r="O1070" s="10"/>
      <c r="P1070" s="11"/>
      <c r="Q1070" s="11"/>
      <c r="R1070" s="11"/>
      <c r="S1070" s="11"/>
      <c r="T1070" s="11"/>
      <c r="U1070" s="11"/>
      <c r="V1070" s="11"/>
      <c r="W1070" s="11"/>
      <c r="X1070" s="10"/>
      <c r="Y1070" s="10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</row>
    <row r="1071" ht="15.75" customHeight="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2"/>
      <c r="N1071" s="12"/>
      <c r="O1071" s="10"/>
      <c r="P1071" s="11"/>
      <c r="Q1071" s="11"/>
      <c r="R1071" s="11"/>
      <c r="S1071" s="11"/>
      <c r="T1071" s="11"/>
      <c r="U1071" s="11"/>
      <c r="V1071" s="11"/>
      <c r="W1071" s="11"/>
      <c r="X1071" s="10"/>
      <c r="Y1071" s="10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</row>
    <row r="1072" ht="15.75" customHeight="1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2"/>
      <c r="N1072" s="12"/>
      <c r="O1072" s="10"/>
      <c r="P1072" s="11"/>
      <c r="Q1072" s="11"/>
      <c r="R1072" s="11"/>
      <c r="S1072" s="11"/>
      <c r="T1072" s="11"/>
      <c r="U1072" s="11"/>
      <c r="V1072" s="11"/>
      <c r="W1072" s="11"/>
      <c r="X1072" s="10"/>
      <c r="Y1072" s="10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</row>
    <row r="1073" ht="15.75" customHeight="1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2"/>
      <c r="N1073" s="12"/>
      <c r="O1073" s="10"/>
      <c r="P1073" s="11"/>
      <c r="Q1073" s="11"/>
      <c r="R1073" s="11"/>
      <c r="S1073" s="11"/>
      <c r="T1073" s="11"/>
      <c r="U1073" s="11"/>
      <c r="V1073" s="11"/>
      <c r="W1073" s="11"/>
      <c r="X1073" s="10"/>
      <c r="Y1073" s="10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</row>
    <row r="1074" ht="15.75" customHeight="1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2"/>
      <c r="N1074" s="12"/>
      <c r="O1074" s="10"/>
      <c r="P1074" s="11"/>
      <c r="Q1074" s="11"/>
      <c r="R1074" s="11"/>
      <c r="S1074" s="11"/>
      <c r="T1074" s="11"/>
      <c r="U1074" s="11"/>
      <c r="V1074" s="11"/>
      <c r="W1074" s="11"/>
      <c r="X1074" s="10"/>
      <c r="Y1074" s="10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</row>
    <row r="1075" ht="15.75" customHeight="1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2"/>
      <c r="N1075" s="12"/>
      <c r="O1075" s="10"/>
      <c r="P1075" s="11"/>
      <c r="Q1075" s="11"/>
      <c r="R1075" s="11"/>
      <c r="S1075" s="11"/>
      <c r="T1075" s="11"/>
      <c r="U1075" s="11"/>
      <c r="V1075" s="11"/>
      <c r="W1075" s="11"/>
      <c r="X1075" s="10"/>
      <c r="Y1075" s="10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</row>
    <row r="1076" ht="15.75" customHeight="1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2"/>
      <c r="N1076" s="12"/>
      <c r="O1076" s="10"/>
      <c r="P1076" s="11"/>
      <c r="Q1076" s="11"/>
      <c r="R1076" s="11"/>
      <c r="S1076" s="11"/>
      <c r="T1076" s="11"/>
      <c r="U1076" s="11"/>
      <c r="V1076" s="11"/>
      <c r="W1076" s="11"/>
      <c r="X1076" s="10"/>
      <c r="Y1076" s="10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</row>
    <row r="1077" ht="15.75" customHeight="1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2"/>
      <c r="N1077" s="12"/>
      <c r="O1077" s="10"/>
      <c r="P1077" s="11"/>
      <c r="Q1077" s="11"/>
      <c r="R1077" s="11"/>
      <c r="S1077" s="11"/>
      <c r="T1077" s="11"/>
      <c r="U1077" s="11"/>
      <c r="V1077" s="11"/>
      <c r="W1077" s="11"/>
      <c r="X1077" s="10"/>
      <c r="Y1077" s="10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</row>
    <row r="1078" ht="15.75" customHeight="1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2"/>
      <c r="N1078" s="12"/>
      <c r="O1078" s="10"/>
      <c r="P1078" s="11"/>
      <c r="Q1078" s="11"/>
      <c r="R1078" s="11"/>
      <c r="S1078" s="11"/>
      <c r="T1078" s="11"/>
      <c r="U1078" s="11"/>
      <c r="V1078" s="11"/>
      <c r="W1078" s="11"/>
      <c r="X1078" s="10"/>
      <c r="Y1078" s="10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</row>
    <row r="1079" ht="15.75" customHeight="1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2"/>
      <c r="N1079" s="12"/>
      <c r="O1079" s="10"/>
      <c r="P1079" s="11"/>
      <c r="Q1079" s="11"/>
      <c r="R1079" s="11"/>
      <c r="S1079" s="11"/>
      <c r="T1079" s="11"/>
      <c r="U1079" s="11"/>
      <c r="V1079" s="11"/>
      <c r="W1079" s="11"/>
      <c r="X1079" s="10"/>
      <c r="Y1079" s="10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</row>
    <row r="1080" ht="15.75" customHeight="1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2"/>
      <c r="N1080" s="12"/>
      <c r="O1080" s="10"/>
      <c r="P1080" s="11"/>
      <c r="Q1080" s="11"/>
      <c r="R1080" s="11"/>
      <c r="S1080" s="11"/>
      <c r="T1080" s="11"/>
      <c r="U1080" s="11"/>
      <c r="V1080" s="11"/>
      <c r="W1080" s="11"/>
      <c r="X1080" s="10"/>
      <c r="Y1080" s="10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</row>
    <row r="1081" ht="15.75" customHeight="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2"/>
      <c r="N1081" s="12"/>
      <c r="O1081" s="10"/>
      <c r="P1081" s="11"/>
      <c r="Q1081" s="11"/>
      <c r="R1081" s="11"/>
      <c r="S1081" s="11"/>
      <c r="T1081" s="11"/>
      <c r="U1081" s="11"/>
      <c r="V1081" s="11"/>
      <c r="W1081" s="11"/>
      <c r="X1081" s="10"/>
      <c r="Y1081" s="10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</row>
    <row r="1082" ht="15.75" customHeight="1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2"/>
      <c r="N1082" s="12"/>
      <c r="O1082" s="10"/>
      <c r="P1082" s="11"/>
      <c r="Q1082" s="11"/>
      <c r="R1082" s="11"/>
      <c r="S1082" s="11"/>
      <c r="T1082" s="11"/>
      <c r="U1082" s="11"/>
      <c r="V1082" s="11"/>
      <c r="W1082" s="11"/>
      <c r="X1082" s="10"/>
      <c r="Y1082" s="10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</row>
    <row r="1083" ht="15.75" customHeight="1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2"/>
      <c r="N1083" s="12"/>
      <c r="O1083" s="10"/>
      <c r="P1083" s="11"/>
      <c r="Q1083" s="11"/>
      <c r="R1083" s="11"/>
      <c r="S1083" s="11"/>
      <c r="T1083" s="11"/>
      <c r="U1083" s="11"/>
      <c r="V1083" s="11"/>
      <c r="W1083" s="11"/>
      <c r="X1083" s="10"/>
      <c r="Y1083" s="10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</row>
    <row r="1084" ht="15.75" customHeight="1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2"/>
      <c r="N1084" s="12"/>
      <c r="O1084" s="10"/>
      <c r="P1084" s="11"/>
      <c r="Q1084" s="11"/>
      <c r="R1084" s="11"/>
      <c r="S1084" s="11"/>
      <c r="T1084" s="11"/>
      <c r="U1084" s="11"/>
      <c r="V1084" s="11"/>
      <c r="W1084" s="11"/>
      <c r="X1084" s="10"/>
      <c r="Y1084" s="10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</row>
    <row r="1085" ht="15.75" customHeight="1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2"/>
      <c r="N1085" s="12"/>
      <c r="O1085" s="10"/>
      <c r="P1085" s="11"/>
      <c r="Q1085" s="11"/>
      <c r="R1085" s="11"/>
      <c r="S1085" s="11"/>
      <c r="T1085" s="11"/>
      <c r="U1085" s="11"/>
      <c r="V1085" s="11"/>
      <c r="W1085" s="11"/>
      <c r="X1085" s="10"/>
      <c r="Y1085" s="10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</row>
    <row r="1086" ht="15.75" customHeight="1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2"/>
      <c r="N1086" s="12"/>
      <c r="O1086" s="10"/>
      <c r="P1086" s="11"/>
      <c r="Q1086" s="11"/>
      <c r="R1086" s="11"/>
      <c r="S1086" s="11"/>
      <c r="T1086" s="11"/>
      <c r="U1086" s="11"/>
      <c r="V1086" s="11"/>
      <c r="W1086" s="11"/>
      <c r="X1086" s="10"/>
      <c r="Y1086" s="10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</row>
    <row r="1087" ht="15.75" customHeight="1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2"/>
      <c r="N1087" s="12"/>
      <c r="O1087" s="10"/>
      <c r="P1087" s="11"/>
      <c r="Q1087" s="11"/>
      <c r="R1087" s="11"/>
      <c r="S1087" s="11"/>
      <c r="T1087" s="11"/>
      <c r="U1087" s="11"/>
      <c r="V1087" s="11"/>
      <c r="W1087" s="11"/>
      <c r="X1087" s="10"/>
      <c r="Y1087" s="10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</row>
    <row r="1088" ht="15.75" customHeight="1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2"/>
      <c r="N1088" s="12"/>
      <c r="O1088" s="10"/>
      <c r="P1088" s="11"/>
      <c r="Q1088" s="11"/>
      <c r="R1088" s="11"/>
      <c r="S1088" s="11"/>
      <c r="T1088" s="11"/>
      <c r="U1088" s="11"/>
      <c r="V1088" s="11"/>
      <c r="W1088" s="11"/>
      <c r="X1088" s="10"/>
      <c r="Y1088" s="10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</row>
    <row r="1089" ht="15.75" customHeight="1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2"/>
      <c r="N1089" s="12"/>
      <c r="O1089" s="10"/>
      <c r="P1089" s="11"/>
      <c r="Q1089" s="11"/>
      <c r="R1089" s="11"/>
      <c r="S1089" s="11"/>
      <c r="T1089" s="11"/>
      <c r="U1089" s="11"/>
      <c r="V1089" s="11"/>
      <c r="W1089" s="11"/>
      <c r="X1089" s="10"/>
      <c r="Y1089" s="10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</row>
    <row r="1090" ht="15.75" customHeight="1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2"/>
      <c r="N1090" s="12"/>
      <c r="O1090" s="10"/>
      <c r="P1090" s="11"/>
      <c r="Q1090" s="11"/>
      <c r="R1090" s="11"/>
      <c r="S1090" s="11"/>
      <c r="T1090" s="11"/>
      <c r="U1090" s="11"/>
      <c r="V1090" s="11"/>
      <c r="W1090" s="11"/>
      <c r="X1090" s="10"/>
      <c r="Y1090" s="10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</row>
    <row r="1091" ht="15.75" customHeight="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2"/>
      <c r="N1091" s="12"/>
      <c r="O1091" s="10"/>
      <c r="P1091" s="11"/>
      <c r="Q1091" s="11"/>
      <c r="R1091" s="11"/>
      <c r="S1091" s="11"/>
      <c r="T1091" s="11"/>
      <c r="U1091" s="11"/>
      <c r="V1091" s="11"/>
      <c r="W1091" s="11"/>
      <c r="X1091" s="10"/>
      <c r="Y1091" s="10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</row>
    <row r="1092" ht="15.75" customHeight="1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2"/>
      <c r="N1092" s="12"/>
      <c r="O1092" s="10"/>
      <c r="P1092" s="11"/>
      <c r="Q1092" s="11"/>
      <c r="R1092" s="11"/>
      <c r="S1092" s="11"/>
      <c r="T1092" s="11"/>
      <c r="U1092" s="11"/>
      <c r="V1092" s="11"/>
      <c r="W1092" s="11"/>
      <c r="X1092" s="10"/>
      <c r="Y1092" s="10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</row>
    <row r="1093" ht="15.75" customHeight="1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2"/>
      <c r="N1093" s="12"/>
      <c r="O1093" s="10"/>
      <c r="P1093" s="11"/>
      <c r="Q1093" s="11"/>
      <c r="R1093" s="11"/>
      <c r="S1093" s="11"/>
      <c r="T1093" s="11"/>
      <c r="U1093" s="11"/>
      <c r="V1093" s="11"/>
      <c r="W1093" s="11"/>
      <c r="X1093" s="10"/>
      <c r="Y1093" s="10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</row>
    <row r="1094" ht="15.7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2"/>
      <c r="N1094" s="12"/>
      <c r="O1094" s="10"/>
      <c r="P1094" s="11"/>
      <c r="Q1094" s="11"/>
      <c r="R1094" s="11"/>
      <c r="S1094" s="11"/>
      <c r="T1094" s="11"/>
      <c r="U1094" s="11"/>
      <c r="V1094" s="11"/>
      <c r="W1094" s="11"/>
      <c r="X1094" s="10"/>
      <c r="Y1094" s="10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</row>
    <row r="1095" ht="15.75" customHeight="1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2"/>
      <c r="N1095" s="12"/>
      <c r="O1095" s="10"/>
      <c r="P1095" s="11"/>
      <c r="Q1095" s="11"/>
      <c r="R1095" s="11"/>
      <c r="S1095" s="11"/>
      <c r="T1095" s="11"/>
      <c r="U1095" s="11"/>
      <c r="V1095" s="11"/>
      <c r="W1095" s="11"/>
      <c r="X1095" s="10"/>
      <c r="Y1095" s="10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</row>
    <row r="1096" ht="15.7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2"/>
      <c r="N1096" s="12"/>
      <c r="O1096" s="10"/>
      <c r="P1096" s="11"/>
      <c r="Q1096" s="11"/>
      <c r="R1096" s="11"/>
      <c r="S1096" s="11"/>
      <c r="T1096" s="11"/>
      <c r="U1096" s="11"/>
      <c r="V1096" s="11"/>
      <c r="W1096" s="11"/>
      <c r="X1096" s="10"/>
      <c r="Y1096" s="10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</row>
    <row r="1097" ht="15.75" customHeight="1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2"/>
      <c r="N1097" s="12"/>
      <c r="O1097" s="10"/>
      <c r="P1097" s="11"/>
      <c r="Q1097" s="11"/>
      <c r="R1097" s="11"/>
      <c r="S1097" s="11"/>
      <c r="T1097" s="11"/>
      <c r="U1097" s="11"/>
      <c r="V1097" s="11"/>
      <c r="W1097" s="11"/>
      <c r="X1097" s="10"/>
      <c r="Y1097" s="10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</row>
    <row r="1098" ht="15.7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2"/>
      <c r="N1098" s="12"/>
      <c r="O1098" s="10"/>
      <c r="P1098" s="11"/>
      <c r="Q1098" s="11"/>
      <c r="R1098" s="11"/>
      <c r="S1098" s="11"/>
      <c r="T1098" s="11"/>
      <c r="U1098" s="11"/>
      <c r="V1098" s="11"/>
      <c r="W1098" s="11"/>
      <c r="X1098" s="10"/>
      <c r="Y1098" s="10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</row>
    <row r="1099" ht="15.75" customHeight="1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2"/>
      <c r="N1099" s="12"/>
      <c r="O1099" s="10"/>
      <c r="P1099" s="11"/>
      <c r="Q1099" s="11"/>
      <c r="R1099" s="11"/>
      <c r="S1099" s="11"/>
      <c r="T1099" s="11"/>
      <c r="U1099" s="11"/>
      <c r="V1099" s="11"/>
      <c r="W1099" s="11"/>
      <c r="X1099" s="10"/>
      <c r="Y1099" s="10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</row>
    <row r="1100" ht="15.7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2"/>
      <c r="N1100" s="12"/>
      <c r="O1100" s="10"/>
      <c r="P1100" s="11"/>
      <c r="Q1100" s="11"/>
      <c r="R1100" s="11"/>
      <c r="S1100" s="11"/>
      <c r="T1100" s="11"/>
      <c r="U1100" s="11"/>
      <c r="V1100" s="11"/>
      <c r="W1100" s="11"/>
      <c r="X1100" s="10"/>
      <c r="Y1100" s="10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</row>
    <row r="1101" ht="15.75" customHeight="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2"/>
      <c r="N1101" s="12"/>
      <c r="O1101" s="10"/>
      <c r="P1101" s="11"/>
      <c r="Q1101" s="11"/>
      <c r="R1101" s="11"/>
      <c r="S1101" s="11"/>
      <c r="T1101" s="11"/>
      <c r="U1101" s="11"/>
      <c r="V1101" s="11"/>
      <c r="W1101" s="11"/>
      <c r="X1101" s="10"/>
      <c r="Y1101" s="10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</row>
    <row r="1102" ht="15.7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2"/>
      <c r="N1102" s="12"/>
      <c r="O1102" s="10"/>
      <c r="P1102" s="11"/>
      <c r="Q1102" s="11"/>
      <c r="R1102" s="11"/>
      <c r="S1102" s="11"/>
      <c r="T1102" s="11"/>
      <c r="U1102" s="11"/>
      <c r="V1102" s="11"/>
      <c r="W1102" s="11"/>
      <c r="X1102" s="10"/>
      <c r="Y1102" s="10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</row>
    <row r="1103" ht="15.75" customHeight="1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2"/>
      <c r="N1103" s="12"/>
      <c r="O1103" s="10"/>
      <c r="P1103" s="11"/>
      <c r="Q1103" s="11"/>
      <c r="R1103" s="11"/>
      <c r="S1103" s="11"/>
      <c r="T1103" s="11"/>
      <c r="U1103" s="11"/>
      <c r="V1103" s="11"/>
      <c r="W1103" s="11"/>
      <c r="X1103" s="10"/>
      <c r="Y1103" s="10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</row>
    <row r="1104" ht="15.7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2"/>
      <c r="N1104" s="12"/>
      <c r="O1104" s="10"/>
      <c r="P1104" s="11"/>
      <c r="Q1104" s="11"/>
      <c r="R1104" s="11"/>
      <c r="S1104" s="11"/>
      <c r="T1104" s="11"/>
      <c r="U1104" s="11"/>
      <c r="V1104" s="11"/>
      <c r="W1104" s="11"/>
      <c r="X1104" s="10"/>
      <c r="Y1104" s="10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</row>
    <row r="1105" ht="15.75" customHeight="1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2"/>
      <c r="N1105" s="12"/>
      <c r="O1105" s="10"/>
      <c r="P1105" s="11"/>
      <c r="Q1105" s="11"/>
      <c r="R1105" s="11"/>
      <c r="S1105" s="11"/>
      <c r="T1105" s="11"/>
      <c r="U1105" s="11"/>
      <c r="V1105" s="11"/>
      <c r="W1105" s="11"/>
      <c r="X1105" s="10"/>
      <c r="Y1105" s="10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</row>
    <row r="1106" ht="15.7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2"/>
      <c r="N1106" s="12"/>
      <c r="O1106" s="10"/>
      <c r="P1106" s="11"/>
      <c r="Q1106" s="11"/>
      <c r="R1106" s="11"/>
      <c r="S1106" s="11"/>
      <c r="T1106" s="11"/>
      <c r="U1106" s="11"/>
      <c r="V1106" s="11"/>
      <c r="W1106" s="11"/>
      <c r="X1106" s="10"/>
      <c r="Y1106" s="10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</row>
    <row r="1107" ht="15.7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2"/>
      <c r="N1107" s="12"/>
      <c r="O1107" s="10"/>
      <c r="P1107" s="11"/>
      <c r="Q1107" s="11"/>
      <c r="R1107" s="11"/>
      <c r="S1107" s="11"/>
      <c r="T1107" s="11"/>
      <c r="U1107" s="11"/>
      <c r="V1107" s="11"/>
      <c r="W1107" s="11"/>
      <c r="X1107" s="10"/>
      <c r="Y1107" s="10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</row>
    <row r="1108" ht="15.7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2"/>
      <c r="N1108" s="12"/>
      <c r="O1108" s="10"/>
      <c r="P1108" s="11"/>
      <c r="Q1108" s="11"/>
      <c r="R1108" s="11"/>
      <c r="S1108" s="11"/>
      <c r="T1108" s="11"/>
      <c r="U1108" s="11"/>
      <c r="V1108" s="11"/>
      <c r="W1108" s="11"/>
      <c r="X1108" s="10"/>
      <c r="Y1108" s="10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</row>
    <row r="1109" ht="15.7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2"/>
      <c r="N1109" s="12"/>
      <c r="O1109" s="10"/>
      <c r="P1109" s="11"/>
      <c r="Q1109" s="11"/>
      <c r="R1109" s="11"/>
      <c r="S1109" s="11"/>
      <c r="T1109" s="11"/>
      <c r="U1109" s="11"/>
      <c r="V1109" s="11"/>
      <c r="W1109" s="11"/>
      <c r="X1109" s="10"/>
      <c r="Y1109" s="10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</row>
    <row r="1110" ht="15.7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2"/>
      <c r="N1110" s="12"/>
      <c r="O1110" s="10"/>
      <c r="P1110" s="11"/>
      <c r="Q1110" s="11"/>
      <c r="R1110" s="11"/>
      <c r="S1110" s="11"/>
      <c r="T1110" s="11"/>
      <c r="U1110" s="11"/>
      <c r="V1110" s="11"/>
      <c r="W1110" s="11"/>
      <c r="X1110" s="10"/>
      <c r="Y1110" s="10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</row>
    <row r="1111" ht="15.75" customHeight="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2"/>
      <c r="N1111" s="12"/>
      <c r="O1111" s="10"/>
      <c r="P1111" s="11"/>
      <c r="Q1111" s="11"/>
      <c r="R1111" s="11"/>
      <c r="S1111" s="11"/>
      <c r="T1111" s="11"/>
      <c r="U1111" s="11"/>
      <c r="V1111" s="11"/>
      <c r="W1111" s="11"/>
      <c r="X1111" s="10"/>
      <c r="Y1111" s="10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</row>
    <row r="1112" ht="15.7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2"/>
      <c r="N1112" s="12"/>
      <c r="O1112" s="10"/>
      <c r="P1112" s="11"/>
      <c r="Q1112" s="11"/>
      <c r="R1112" s="11"/>
      <c r="S1112" s="11"/>
      <c r="T1112" s="11"/>
      <c r="U1112" s="11"/>
      <c r="V1112" s="11"/>
      <c r="W1112" s="11"/>
      <c r="X1112" s="10"/>
      <c r="Y1112" s="10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</row>
    <row r="1113" ht="15.75" customHeight="1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2"/>
      <c r="N1113" s="12"/>
      <c r="O1113" s="10"/>
      <c r="P1113" s="11"/>
      <c r="Q1113" s="11"/>
      <c r="R1113" s="11"/>
      <c r="S1113" s="11"/>
      <c r="T1113" s="11"/>
      <c r="U1113" s="11"/>
      <c r="V1113" s="11"/>
      <c r="W1113" s="11"/>
      <c r="X1113" s="10"/>
      <c r="Y1113" s="10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</row>
    <row r="1114" ht="15.7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2"/>
      <c r="N1114" s="12"/>
      <c r="O1114" s="10"/>
      <c r="P1114" s="11"/>
      <c r="Q1114" s="11"/>
      <c r="R1114" s="11"/>
      <c r="S1114" s="11"/>
      <c r="T1114" s="11"/>
      <c r="U1114" s="11"/>
      <c r="V1114" s="11"/>
      <c r="W1114" s="11"/>
      <c r="X1114" s="10"/>
      <c r="Y1114" s="10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</row>
    <row r="1115" ht="15.75" customHeight="1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2"/>
      <c r="N1115" s="12"/>
      <c r="O1115" s="10"/>
      <c r="P1115" s="11"/>
      <c r="Q1115" s="11"/>
      <c r="R1115" s="11"/>
      <c r="S1115" s="11"/>
      <c r="T1115" s="11"/>
      <c r="U1115" s="11"/>
      <c r="V1115" s="11"/>
      <c r="W1115" s="11"/>
      <c r="X1115" s="10"/>
      <c r="Y1115" s="10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</row>
    <row r="1116" ht="15.7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2"/>
      <c r="N1116" s="12"/>
      <c r="O1116" s="10"/>
      <c r="P1116" s="11"/>
      <c r="Q1116" s="11"/>
      <c r="R1116" s="11"/>
      <c r="S1116" s="11"/>
      <c r="T1116" s="11"/>
      <c r="U1116" s="11"/>
      <c r="V1116" s="11"/>
      <c r="W1116" s="11"/>
      <c r="X1116" s="10"/>
      <c r="Y1116" s="10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</row>
    <row r="1117" ht="15.75" customHeight="1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2"/>
      <c r="N1117" s="12"/>
      <c r="O1117" s="10"/>
      <c r="P1117" s="11"/>
      <c r="Q1117" s="11"/>
      <c r="R1117" s="11"/>
      <c r="S1117" s="11"/>
      <c r="T1117" s="11"/>
      <c r="U1117" s="11"/>
      <c r="V1117" s="11"/>
      <c r="W1117" s="11"/>
      <c r="X1117" s="10"/>
      <c r="Y1117" s="10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</row>
    <row r="1118" ht="15.7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2"/>
      <c r="N1118" s="12"/>
      <c r="O1118" s="10"/>
      <c r="P1118" s="11"/>
      <c r="Q1118" s="11"/>
      <c r="R1118" s="11"/>
      <c r="S1118" s="11"/>
      <c r="T1118" s="11"/>
      <c r="U1118" s="11"/>
      <c r="V1118" s="11"/>
      <c r="W1118" s="11"/>
      <c r="X1118" s="10"/>
      <c r="Y1118" s="10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</row>
    <row r="1119" ht="15.7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2"/>
      <c r="N1119" s="12"/>
      <c r="O1119" s="10"/>
      <c r="P1119" s="11"/>
      <c r="Q1119" s="11"/>
      <c r="R1119" s="11"/>
      <c r="S1119" s="11"/>
      <c r="T1119" s="11"/>
      <c r="U1119" s="11"/>
      <c r="V1119" s="11"/>
      <c r="W1119" s="11"/>
      <c r="X1119" s="10"/>
      <c r="Y1119" s="10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</row>
    <row r="1120" ht="15.7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2"/>
      <c r="N1120" s="12"/>
      <c r="O1120" s="10"/>
      <c r="P1120" s="11"/>
      <c r="Q1120" s="11"/>
      <c r="R1120" s="11"/>
      <c r="S1120" s="11"/>
      <c r="T1120" s="11"/>
      <c r="U1120" s="11"/>
      <c r="V1120" s="11"/>
      <c r="W1120" s="11"/>
      <c r="X1120" s="10"/>
      <c r="Y1120" s="10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</row>
    <row r="1121" ht="15.75" customHeight="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2"/>
      <c r="N1121" s="12"/>
      <c r="O1121" s="10"/>
      <c r="P1121" s="11"/>
      <c r="Q1121" s="11"/>
      <c r="R1121" s="11"/>
      <c r="S1121" s="11"/>
      <c r="T1121" s="11"/>
      <c r="U1121" s="11"/>
      <c r="V1121" s="11"/>
      <c r="W1121" s="11"/>
      <c r="X1121" s="10"/>
      <c r="Y1121" s="10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</row>
    <row r="1122" ht="15.7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2"/>
      <c r="N1122" s="12"/>
      <c r="O1122" s="10"/>
      <c r="P1122" s="11"/>
      <c r="Q1122" s="11"/>
      <c r="R1122" s="11"/>
      <c r="S1122" s="11"/>
      <c r="T1122" s="11"/>
      <c r="U1122" s="11"/>
      <c r="V1122" s="11"/>
      <c r="W1122" s="11"/>
      <c r="X1122" s="10"/>
      <c r="Y1122" s="10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</row>
    <row r="1123" ht="15.75" customHeight="1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2"/>
      <c r="N1123" s="12"/>
      <c r="O1123" s="10"/>
      <c r="P1123" s="11"/>
      <c r="Q1123" s="11"/>
      <c r="R1123" s="11"/>
      <c r="S1123" s="11"/>
      <c r="T1123" s="11"/>
      <c r="U1123" s="11"/>
      <c r="V1123" s="11"/>
      <c r="W1123" s="11"/>
      <c r="X1123" s="10"/>
      <c r="Y1123" s="10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</row>
    <row r="1124" ht="15.7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2"/>
      <c r="N1124" s="12"/>
      <c r="O1124" s="10"/>
      <c r="P1124" s="11"/>
      <c r="Q1124" s="11"/>
      <c r="R1124" s="11"/>
      <c r="S1124" s="11"/>
      <c r="T1124" s="11"/>
      <c r="U1124" s="11"/>
      <c r="V1124" s="11"/>
      <c r="W1124" s="11"/>
      <c r="X1124" s="10"/>
      <c r="Y1124" s="10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</row>
    <row r="1125" ht="15.75" customHeight="1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2"/>
      <c r="N1125" s="12"/>
      <c r="O1125" s="10"/>
      <c r="P1125" s="11"/>
      <c r="Q1125" s="11"/>
      <c r="R1125" s="11"/>
      <c r="S1125" s="11"/>
      <c r="T1125" s="11"/>
      <c r="U1125" s="11"/>
      <c r="V1125" s="11"/>
      <c r="W1125" s="11"/>
      <c r="X1125" s="10"/>
      <c r="Y1125" s="10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</row>
    <row r="1126" ht="15.7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2"/>
      <c r="N1126" s="12"/>
      <c r="O1126" s="10"/>
      <c r="P1126" s="11"/>
      <c r="Q1126" s="11"/>
      <c r="R1126" s="11"/>
      <c r="S1126" s="11"/>
      <c r="T1126" s="11"/>
      <c r="U1126" s="11"/>
      <c r="V1126" s="11"/>
      <c r="W1126" s="11"/>
      <c r="X1126" s="10"/>
      <c r="Y1126" s="10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</row>
    <row r="1127" ht="15.75" customHeight="1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2"/>
      <c r="N1127" s="12"/>
      <c r="O1127" s="10"/>
      <c r="P1127" s="11"/>
      <c r="Q1127" s="11"/>
      <c r="R1127" s="11"/>
      <c r="S1127" s="11"/>
      <c r="T1127" s="11"/>
      <c r="U1127" s="11"/>
      <c r="V1127" s="11"/>
      <c r="W1127" s="11"/>
      <c r="X1127" s="10"/>
      <c r="Y1127" s="10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</row>
    <row r="1128" ht="15.7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2"/>
      <c r="N1128" s="12"/>
      <c r="O1128" s="10"/>
      <c r="P1128" s="11"/>
      <c r="Q1128" s="11"/>
      <c r="R1128" s="11"/>
      <c r="S1128" s="11"/>
      <c r="T1128" s="11"/>
      <c r="U1128" s="11"/>
      <c r="V1128" s="11"/>
      <c r="W1128" s="11"/>
      <c r="X1128" s="10"/>
      <c r="Y1128" s="10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</row>
    <row r="1129" ht="15.75" customHeight="1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2"/>
      <c r="N1129" s="12"/>
      <c r="O1129" s="10"/>
      <c r="P1129" s="11"/>
      <c r="Q1129" s="11"/>
      <c r="R1129" s="11"/>
      <c r="S1129" s="11"/>
      <c r="T1129" s="11"/>
      <c r="U1129" s="11"/>
      <c r="V1129" s="11"/>
      <c r="W1129" s="11"/>
      <c r="X1129" s="10"/>
      <c r="Y1129" s="10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</row>
    <row r="1130" ht="15.7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2"/>
      <c r="N1130" s="12"/>
      <c r="O1130" s="10"/>
      <c r="P1130" s="11"/>
      <c r="Q1130" s="11"/>
      <c r="R1130" s="11"/>
      <c r="S1130" s="11"/>
      <c r="T1130" s="11"/>
      <c r="U1130" s="11"/>
      <c r="V1130" s="11"/>
      <c r="W1130" s="11"/>
      <c r="X1130" s="10"/>
      <c r="Y1130" s="10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</row>
    <row r="1131" ht="15.75" customHeight="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2"/>
      <c r="N1131" s="12"/>
      <c r="O1131" s="10"/>
      <c r="P1131" s="11"/>
      <c r="Q1131" s="11"/>
      <c r="R1131" s="11"/>
      <c r="S1131" s="11"/>
      <c r="T1131" s="11"/>
      <c r="U1131" s="11"/>
      <c r="V1131" s="11"/>
      <c r="W1131" s="11"/>
      <c r="X1131" s="10"/>
      <c r="Y1131" s="10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</row>
    <row r="1132" ht="15.7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2"/>
      <c r="N1132" s="12"/>
      <c r="O1132" s="10"/>
      <c r="P1132" s="11"/>
      <c r="Q1132" s="11"/>
      <c r="R1132" s="11"/>
      <c r="S1132" s="11"/>
      <c r="T1132" s="11"/>
      <c r="U1132" s="11"/>
      <c r="V1132" s="11"/>
      <c r="W1132" s="11"/>
      <c r="X1132" s="10"/>
      <c r="Y1132" s="10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</row>
    <row r="1133" ht="15.75" customHeight="1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2"/>
      <c r="N1133" s="12"/>
      <c r="O1133" s="10"/>
      <c r="P1133" s="11"/>
      <c r="Q1133" s="11"/>
      <c r="R1133" s="11"/>
      <c r="S1133" s="11"/>
      <c r="T1133" s="11"/>
      <c r="U1133" s="11"/>
      <c r="V1133" s="11"/>
      <c r="W1133" s="11"/>
      <c r="X1133" s="10"/>
      <c r="Y1133" s="10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</row>
    <row r="1134" ht="15.7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2"/>
      <c r="N1134" s="12"/>
      <c r="O1134" s="10"/>
      <c r="P1134" s="11"/>
      <c r="Q1134" s="11"/>
      <c r="R1134" s="11"/>
      <c r="S1134" s="11"/>
      <c r="T1134" s="11"/>
      <c r="U1134" s="11"/>
      <c r="V1134" s="11"/>
      <c r="W1134" s="11"/>
      <c r="X1134" s="10"/>
      <c r="Y1134" s="10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</row>
    <row r="1135" ht="15.75" customHeight="1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2"/>
      <c r="N1135" s="12"/>
      <c r="O1135" s="10"/>
      <c r="P1135" s="11"/>
      <c r="Q1135" s="11"/>
      <c r="R1135" s="11"/>
      <c r="S1135" s="11"/>
      <c r="T1135" s="11"/>
      <c r="U1135" s="11"/>
      <c r="V1135" s="11"/>
      <c r="W1135" s="11"/>
      <c r="X1135" s="10"/>
      <c r="Y1135" s="10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</row>
    <row r="1136" ht="15.7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2"/>
      <c r="N1136" s="12"/>
      <c r="O1136" s="10"/>
      <c r="P1136" s="11"/>
      <c r="Q1136" s="11"/>
      <c r="R1136" s="11"/>
      <c r="S1136" s="11"/>
      <c r="T1136" s="11"/>
      <c r="U1136" s="11"/>
      <c r="V1136" s="11"/>
      <c r="W1136" s="11"/>
      <c r="X1136" s="10"/>
      <c r="Y1136" s="10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</row>
    <row r="1137" ht="15.75" customHeight="1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2"/>
      <c r="N1137" s="12"/>
      <c r="O1137" s="10"/>
      <c r="P1137" s="11"/>
      <c r="Q1137" s="11"/>
      <c r="R1137" s="11"/>
      <c r="S1137" s="11"/>
      <c r="T1137" s="11"/>
      <c r="U1137" s="11"/>
      <c r="V1137" s="11"/>
      <c r="W1137" s="11"/>
      <c r="X1137" s="10"/>
      <c r="Y1137" s="10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</row>
    <row r="1138" ht="15.7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2"/>
      <c r="N1138" s="12"/>
      <c r="O1138" s="10"/>
      <c r="P1138" s="11"/>
      <c r="Q1138" s="11"/>
      <c r="R1138" s="11"/>
      <c r="S1138" s="11"/>
      <c r="T1138" s="11"/>
      <c r="U1138" s="11"/>
      <c r="V1138" s="11"/>
      <c r="W1138" s="11"/>
      <c r="X1138" s="10"/>
      <c r="Y1138" s="10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</row>
    <row r="1139" ht="15.75" customHeight="1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2"/>
      <c r="N1139" s="12"/>
      <c r="O1139" s="10"/>
      <c r="P1139" s="11"/>
      <c r="Q1139" s="11"/>
      <c r="R1139" s="11"/>
      <c r="S1139" s="11"/>
      <c r="T1139" s="11"/>
      <c r="U1139" s="11"/>
      <c r="V1139" s="11"/>
      <c r="W1139" s="11"/>
      <c r="X1139" s="10"/>
      <c r="Y1139" s="10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</row>
    <row r="1140" ht="15.75" customHeight="1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2"/>
      <c r="N1140" s="12"/>
      <c r="O1140" s="10"/>
      <c r="P1140" s="11"/>
      <c r="Q1140" s="11"/>
      <c r="R1140" s="11"/>
      <c r="S1140" s="11"/>
      <c r="T1140" s="11"/>
      <c r="U1140" s="11"/>
      <c r="V1140" s="11"/>
      <c r="W1140" s="11"/>
      <c r="X1140" s="10"/>
      <c r="Y1140" s="10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</row>
    <row r="1141" ht="15.7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2"/>
      <c r="N1141" s="12"/>
      <c r="O1141" s="10"/>
      <c r="P1141" s="11"/>
      <c r="Q1141" s="11"/>
      <c r="R1141" s="11"/>
      <c r="S1141" s="11"/>
      <c r="T1141" s="11"/>
      <c r="U1141" s="11"/>
      <c r="V1141" s="11"/>
      <c r="W1141" s="11"/>
      <c r="X1141" s="10"/>
      <c r="Y1141" s="10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</row>
    <row r="1142" ht="15.75" customHeight="1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2"/>
      <c r="N1142" s="12"/>
      <c r="O1142" s="10"/>
      <c r="P1142" s="11"/>
      <c r="Q1142" s="11"/>
      <c r="R1142" s="11"/>
      <c r="S1142" s="11"/>
      <c r="T1142" s="11"/>
      <c r="U1142" s="11"/>
      <c r="V1142" s="11"/>
      <c r="W1142" s="11"/>
      <c r="X1142" s="10"/>
      <c r="Y1142" s="10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</row>
    <row r="1143" ht="15.7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2"/>
      <c r="N1143" s="12"/>
      <c r="O1143" s="10"/>
      <c r="P1143" s="11"/>
      <c r="Q1143" s="11"/>
      <c r="R1143" s="11"/>
      <c r="S1143" s="11"/>
      <c r="T1143" s="11"/>
      <c r="U1143" s="11"/>
      <c r="V1143" s="11"/>
      <c r="W1143" s="11"/>
      <c r="X1143" s="10"/>
      <c r="Y1143" s="10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</row>
    <row r="1144" ht="15.75" customHeight="1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2"/>
      <c r="N1144" s="12"/>
      <c r="O1144" s="10"/>
      <c r="P1144" s="11"/>
      <c r="Q1144" s="11"/>
      <c r="R1144" s="11"/>
      <c r="S1144" s="11"/>
      <c r="T1144" s="11"/>
      <c r="U1144" s="11"/>
      <c r="V1144" s="11"/>
      <c r="W1144" s="11"/>
      <c r="X1144" s="10"/>
      <c r="Y1144" s="10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</row>
    <row r="1145" ht="15.7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2"/>
      <c r="N1145" s="12"/>
      <c r="O1145" s="10"/>
      <c r="P1145" s="11"/>
      <c r="Q1145" s="11"/>
      <c r="R1145" s="11"/>
      <c r="S1145" s="11"/>
      <c r="T1145" s="11"/>
      <c r="U1145" s="11"/>
      <c r="V1145" s="11"/>
      <c r="W1145" s="11"/>
      <c r="X1145" s="10"/>
      <c r="Y1145" s="10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</row>
    <row r="1146" ht="15.7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2"/>
      <c r="N1146" s="12"/>
      <c r="O1146" s="10"/>
      <c r="P1146" s="11"/>
      <c r="Q1146" s="11"/>
      <c r="R1146" s="11"/>
      <c r="S1146" s="11"/>
      <c r="T1146" s="11"/>
      <c r="U1146" s="11"/>
      <c r="V1146" s="11"/>
      <c r="W1146" s="11"/>
      <c r="X1146" s="10"/>
      <c r="Y1146" s="10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</row>
    <row r="1147" ht="15.7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2"/>
      <c r="N1147" s="12"/>
      <c r="O1147" s="10"/>
      <c r="P1147" s="11"/>
      <c r="Q1147" s="11"/>
      <c r="R1147" s="11"/>
      <c r="S1147" s="11"/>
      <c r="T1147" s="11"/>
      <c r="U1147" s="11"/>
      <c r="V1147" s="11"/>
      <c r="W1147" s="11"/>
      <c r="X1147" s="10"/>
      <c r="Y1147" s="10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</row>
    <row r="1148" ht="15.75" customHeight="1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2"/>
      <c r="N1148" s="12"/>
      <c r="O1148" s="10"/>
      <c r="P1148" s="11"/>
      <c r="Q1148" s="11"/>
      <c r="R1148" s="11"/>
      <c r="S1148" s="11"/>
      <c r="T1148" s="11"/>
      <c r="U1148" s="11"/>
      <c r="V1148" s="11"/>
      <c r="W1148" s="11"/>
      <c r="X1148" s="10"/>
      <c r="Y1148" s="10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</row>
    <row r="1149" ht="15.7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2"/>
      <c r="N1149" s="12"/>
      <c r="O1149" s="10"/>
      <c r="P1149" s="11"/>
      <c r="Q1149" s="11"/>
      <c r="R1149" s="11"/>
      <c r="S1149" s="11"/>
      <c r="T1149" s="11"/>
      <c r="U1149" s="11"/>
      <c r="V1149" s="11"/>
      <c r="W1149" s="11"/>
      <c r="X1149" s="10"/>
      <c r="Y1149" s="10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</row>
    <row r="1150" ht="15.7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2"/>
      <c r="N1150" s="12"/>
      <c r="O1150" s="10"/>
      <c r="P1150" s="11"/>
      <c r="Q1150" s="11"/>
      <c r="R1150" s="11"/>
      <c r="S1150" s="11"/>
      <c r="T1150" s="11"/>
      <c r="U1150" s="11"/>
      <c r="V1150" s="11"/>
      <c r="W1150" s="11"/>
      <c r="X1150" s="10"/>
      <c r="Y1150" s="10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</row>
    <row r="1151" ht="15.7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2"/>
      <c r="N1151" s="12"/>
      <c r="O1151" s="10"/>
      <c r="P1151" s="11"/>
      <c r="Q1151" s="11"/>
      <c r="R1151" s="11"/>
      <c r="S1151" s="11"/>
      <c r="T1151" s="11"/>
      <c r="U1151" s="11"/>
      <c r="V1151" s="11"/>
      <c r="W1151" s="11"/>
      <c r="X1151" s="10"/>
      <c r="Y1151" s="10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</row>
    <row r="1152" ht="15.75" customHeight="1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2"/>
      <c r="N1152" s="12"/>
      <c r="O1152" s="10"/>
      <c r="P1152" s="11"/>
      <c r="Q1152" s="11"/>
      <c r="R1152" s="11"/>
      <c r="S1152" s="11"/>
      <c r="T1152" s="11"/>
      <c r="U1152" s="11"/>
      <c r="V1152" s="11"/>
      <c r="W1152" s="11"/>
      <c r="X1152" s="10"/>
      <c r="Y1152" s="10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</row>
    <row r="1153" ht="15.7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2"/>
      <c r="N1153" s="12"/>
      <c r="O1153" s="10"/>
      <c r="P1153" s="11"/>
      <c r="Q1153" s="11"/>
      <c r="R1153" s="11"/>
      <c r="S1153" s="11"/>
      <c r="T1153" s="11"/>
      <c r="U1153" s="11"/>
      <c r="V1153" s="11"/>
      <c r="W1153" s="11"/>
      <c r="X1153" s="10"/>
      <c r="Y1153" s="10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</row>
    <row r="1154" ht="15.75" customHeight="1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2"/>
      <c r="N1154" s="12"/>
      <c r="O1154" s="10"/>
      <c r="P1154" s="11"/>
      <c r="Q1154" s="11"/>
      <c r="R1154" s="11"/>
      <c r="S1154" s="11"/>
      <c r="T1154" s="11"/>
      <c r="U1154" s="11"/>
      <c r="V1154" s="11"/>
      <c r="W1154" s="11"/>
      <c r="X1154" s="10"/>
      <c r="Y1154" s="10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</row>
    <row r="1155" ht="15.7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2"/>
      <c r="N1155" s="12"/>
      <c r="O1155" s="10"/>
      <c r="P1155" s="11"/>
      <c r="Q1155" s="11"/>
      <c r="R1155" s="11"/>
      <c r="S1155" s="11"/>
      <c r="T1155" s="11"/>
      <c r="U1155" s="11"/>
      <c r="V1155" s="11"/>
      <c r="W1155" s="11"/>
      <c r="X1155" s="10"/>
      <c r="Y1155" s="10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</row>
    <row r="1156" ht="15.75" customHeight="1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2"/>
      <c r="N1156" s="12"/>
      <c r="O1156" s="10"/>
      <c r="P1156" s="11"/>
      <c r="Q1156" s="11"/>
      <c r="R1156" s="11"/>
      <c r="S1156" s="11"/>
      <c r="T1156" s="11"/>
      <c r="U1156" s="11"/>
      <c r="V1156" s="11"/>
      <c r="W1156" s="11"/>
      <c r="X1156" s="10"/>
      <c r="Y1156" s="10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</row>
    <row r="1157" ht="15.7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2"/>
      <c r="N1157" s="12"/>
      <c r="O1157" s="10"/>
      <c r="P1157" s="11"/>
      <c r="Q1157" s="11"/>
      <c r="R1157" s="11"/>
      <c r="S1157" s="11"/>
      <c r="T1157" s="11"/>
      <c r="U1157" s="11"/>
      <c r="V1157" s="11"/>
      <c r="W1157" s="11"/>
      <c r="X1157" s="10"/>
      <c r="Y1157" s="10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</row>
    <row r="1158" ht="15.75" customHeight="1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2"/>
      <c r="N1158" s="12"/>
      <c r="O1158" s="10"/>
      <c r="P1158" s="11"/>
      <c r="Q1158" s="11"/>
      <c r="R1158" s="11"/>
      <c r="S1158" s="11"/>
      <c r="T1158" s="11"/>
      <c r="U1158" s="11"/>
      <c r="V1158" s="11"/>
      <c r="W1158" s="11"/>
      <c r="X1158" s="10"/>
      <c r="Y1158" s="10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</row>
    <row r="1159" ht="15.7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2"/>
      <c r="N1159" s="12"/>
      <c r="O1159" s="10"/>
      <c r="P1159" s="11"/>
      <c r="Q1159" s="11"/>
      <c r="R1159" s="11"/>
      <c r="S1159" s="11"/>
      <c r="T1159" s="11"/>
      <c r="U1159" s="11"/>
      <c r="V1159" s="11"/>
      <c r="W1159" s="11"/>
      <c r="X1159" s="10"/>
      <c r="Y1159" s="10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</row>
    <row r="1160" ht="15.75" customHeight="1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2"/>
      <c r="N1160" s="12"/>
      <c r="O1160" s="10"/>
      <c r="P1160" s="11"/>
      <c r="Q1160" s="11"/>
      <c r="R1160" s="11"/>
      <c r="S1160" s="11"/>
      <c r="T1160" s="11"/>
      <c r="U1160" s="11"/>
      <c r="V1160" s="11"/>
      <c r="W1160" s="11"/>
      <c r="X1160" s="10"/>
      <c r="Y1160" s="10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</row>
    <row r="1161" ht="15.7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2"/>
      <c r="N1161" s="12"/>
      <c r="O1161" s="10"/>
      <c r="P1161" s="11"/>
      <c r="Q1161" s="11"/>
      <c r="R1161" s="11"/>
      <c r="S1161" s="11"/>
      <c r="T1161" s="11"/>
      <c r="U1161" s="11"/>
      <c r="V1161" s="11"/>
      <c r="W1161" s="11"/>
      <c r="X1161" s="10"/>
      <c r="Y1161" s="10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</row>
    <row r="1162" ht="15.75" customHeight="1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2"/>
      <c r="N1162" s="12"/>
      <c r="O1162" s="10"/>
      <c r="P1162" s="11"/>
      <c r="Q1162" s="11"/>
      <c r="R1162" s="11"/>
      <c r="S1162" s="11"/>
      <c r="T1162" s="11"/>
      <c r="U1162" s="11"/>
      <c r="V1162" s="11"/>
      <c r="W1162" s="11"/>
      <c r="X1162" s="10"/>
      <c r="Y1162" s="10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</row>
    <row r="1163" ht="15.7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2"/>
      <c r="N1163" s="12"/>
      <c r="O1163" s="10"/>
      <c r="P1163" s="11"/>
      <c r="Q1163" s="11"/>
      <c r="R1163" s="11"/>
      <c r="S1163" s="11"/>
      <c r="T1163" s="11"/>
      <c r="U1163" s="11"/>
      <c r="V1163" s="11"/>
      <c r="W1163" s="11"/>
      <c r="X1163" s="10"/>
      <c r="Y1163" s="10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</row>
    <row r="1164" ht="15.75" customHeight="1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2"/>
      <c r="N1164" s="12"/>
      <c r="O1164" s="10"/>
      <c r="P1164" s="11"/>
      <c r="Q1164" s="11"/>
      <c r="R1164" s="11"/>
      <c r="S1164" s="11"/>
      <c r="T1164" s="11"/>
      <c r="U1164" s="11"/>
      <c r="V1164" s="11"/>
      <c r="W1164" s="11"/>
      <c r="X1164" s="10"/>
      <c r="Y1164" s="10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</row>
    <row r="1165" ht="15.7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2"/>
      <c r="N1165" s="12"/>
      <c r="O1165" s="10"/>
      <c r="P1165" s="11"/>
      <c r="Q1165" s="11"/>
      <c r="R1165" s="11"/>
      <c r="S1165" s="11"/>
      <c r="T1165" s="11"/>
      <c r="U1165" s="11"/>
      <c r="V1165" s="11"/>
      <c r="W1165" s="11"/>
      <c r="X1165" s="10"/>
      <c r="Y1165" s="10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</row>
    <row r="1166" ht="15.75" customHeight="1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2"/>
      <c r="N1166" s="12"/>
      <c r="O1166" s="10"/>
      <c r="P1166" s="11"/>
      <c r="Q1166" s="11"/>
      <c r="R1166" s="11"/>
      <c r="S1166" s="11"/>
      <c r="T1166" s="11"/>
      <c r="U1166" s="11"/>
      <c r="V1166" s="11"/>
      <c r="W1166" s="11"/>
      <c r="X1166" s="10"/>
      <c r="Y1166" s="10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</row>
    <row r="1167" ht="15.7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2"/>
      <c r="N1167" s="12"/>
      <c r="O1167" s="10"/>
      <c r="P1167" s="11"/>
      <c r="Q1167" s="11"/>
      <c r="R1167" s="11"/>
      <c r="S1167" s="11"/>
      <c r="T1167" s="11"/>
      <c r="U1167" s="11"/>
      <c r="V1167" s="11"/>
      <c r="W1167" s="11"/>
      <c r="X1167" s="10"/>
      <c r="Y1167" s="10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</row>
    <row r="1168" ht="15.75" customHeight="1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2"/>
      <c r="N1168" s="12"/>
      <c r="O1168" s="10"/>
      <c r="P1168" s="11"/>
      <c r="Q1168" s="11"/>
      <c r="R1168" s="11"/>
      <c r="S1168" s="11"/>
      <c r="T1168" s="11"/>
      <c r="U1168" s="11"/>
      <c r="V1168" s="11"/>
      <c r="W1168" s="11"/>
      <c r="X1168" s="10"/>
      <c r="Y1168" s="10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</row>
    <row r="1169" ht="15.7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2"/>
      <c r="N1169" s="12"/>
      <c r="O1169" s="10"/>
      <c r="P1169" s="11"/>
      <c r="Q1169" s="11"/>
      <c r="R1169" s="11"/>
      <c r="S1169" s="11"/>
      <c r="T1169" s="11"/>
      <c r="U1169" s="11"/>
      <c r="V1169" s="11"/>
      <c r="W1169" s="11"/>
      <c r="X1169" s="10"/>
      <c r="Y1169" s="10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</row>
    <row r="1170" ht="15.75" customHeight="1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2"/>
      <c r="N1170" s="12"/>
      <c r="O1170" s="10"/>
      <c r="P1170" s="11"/>
      <c r="Q1170" s="11"/>
      <c r="R1170" s="11"/>
      <c r="S1170" s="11"/>
      <c r="T1170" s="11"/>
      <c r="U1170" s="11"/>
      <c r="V1170" s="11"/>
      <c r="W1170" s="11"/>
      <c r="X1170" s="10"/>
      <c r="Y1170" s="10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</row>
    <row r="1171" ht="15.7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2"/>
      <c r="N1171" s="12"/>
      <c r="O1171" s="10"/>
      <c r="P1171" s="11"/>
      <c r="Q1171" s="11"/>
      <c r="R1171" s="11"/>
      <c r="S1171" s="11"/>
      <c r="T1171" s="11"/>
      <c r="U1171" s="11"/>
      <c r="V1171" s="11"/>
      <c r="W1171" s="11"/>
      <c r="X1171" s="10"/>
      <c r="Y1171" s="10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</row>
    <row r="1172" ht="15.7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2"/>
      <c r="N1172" s="12"/>
      <c r="O1172" s="10"/>
      <c r="P1172" s="11"/>
      <c r="Q1172" s="11"/>
      <c r="R1172" s="11"/>
      <c r="S1172" s="11"/>
      <c r="T1172" s="11"/>
      <c r="U1172" s="11"/>
      <c r="V1172" s="11"/>
      <c r="W1172" s="11"/>
      <c r="X1172" s="10"/>
      <c r="Y1172" s="10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</row>
    <row r="1173" ht="15.7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2"/>
      <c r="N1173" s="12"/>
      <c r="O1173" s="10"/>
      <c r="P1173" s="11"/>
      <c r="Q1173" s="11"/>
      <c r="R1173" s="11"/>
      <c r="S1173" s="11"/>
      <c r="T1173" s="11"/>
      <c r="U1173" s="11"/>
      <c r="V1173" s="11"/>
      <c r="W1173" s="11"/>
      <c r="X1173" s="10"/>
      <c r="Y1173" s="10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</row>
    <row r="1174" ht="15.75" customHeight="1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2"/>
      <c r="N1174" s="12"/>
      <c r="O1174" s="10"/>
      <c r="P1174" s="11"/>
      <c r="Q1174" s="11"/>
      <c r="R1174" s="11"/>
      <c r="S1174" s="11"/>
      <c r="T1174" s="11"/>
      <c r="U1174" s="11"/>
      <c r="V1174" s="11"/>
      <c r="W1174" s="11"/>
      <c r="X1174" s="10"/>
      <c r="Y1174" s="10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</row>
    <row r="1175" ht="15.7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2"/>
      <c r="N1175" s="12"/>
      <c r="O1175" s="10"/>
      <c r="P1175" s="11"/>
      <c r="Q1175" s="11"/>
      <c r="R1175" s="11"/>
      <c r="S1175" s="11"/>
      <c r="T1175" s="11"/>
      <c r="U1175" s="11"/>
      <c r="V1175" s="11"/>
      <c r="W1175" s="11"/>
      <c r="X1175" s="10"/>
      <c r="Y1175" s="10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</row>
    <row r="1176" ht="15.75" customHeight="1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2"/>
      <c r="N1176" s="12"/>
      <c r="O1176" s="10"/>
      <c r="P1176" s="11"/>
      <c r="Q1176" s="11"/>
      <c r="R1176" s="11"/>
      <c r="S1176" s="11"/>
      <c r="T1176" s="11"/>
      <c r="U1176" s="11"/>
      <c r="V1176" s="11"/>
      <c r="W1176" s="11"/>
      <c r="X1176" s="10"/>
      <c r="Y1176" s="10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</row>
    <row r="1177" ht="15.7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2"/>
      <c r="N1177" s="12"/>
      <c r="O1177" s="10"/>
      <c r="P1177" s="11"/>
      <c r="Q1177" s="11"/>
      <c r="R1177" s="11"/>
      <c r="S1177" s="11"/>
      <c r="T1177" s="11"/>
      <c r="U1177" s="11"/>
      <c r="V1177" s="11"/>
      <c r="W1177" s="11"/>
      <c r="X1177" s="10"/>
      <c r="Y1177" s="10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</row>
    <row r="1178" ht="15.75" customHeight="1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2"/>
      <c r="N1178" s="12"/>
      <c r="O1178" s="10"/>
      <c r="P1178" s="11"/>
      <c r="Q1178" s="11"/>
      <c r="R1178" s="11"/>
      <c r="S1178" s="11"/>
      <c r="T1178" s="11"/>
      <c r="U1178" s="11"/>
      <c r="V1178" s="11"/>
      <c r="W1178" s="11"/>
      <c r="X1178" s="10"/>
      <c r="Y1178" s="10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</row>
    <row r="1179" ht="15.7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2"/>
      <c r="N1179" s="12"/>
      <c r="O1179" s="10"/>
      <c r="P1179" s="11"/>
      <c r="Q1179" s="11"/>
      <c r="R1179" s="11"/>
      <c r="S1179" s="11"/>
      <c r="T1179" s="11"/>
      <c r="U1179" s="11"/>
      <c r="V1179" s="11"/>
      <c r="W1179" s="11"/>
      <c r="X1179" s="10"/>
      <c r="Y1179" s="10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</row>
    <row r="1180" ht="15.75" customHeight="1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2"/>
      <c r="N1180" s="12"/>
      <c r="O1180" s="10"/>
      <c r="P1180" s="11"/>
      <c r="Q1180" s="11"/>
      <c r="R1180" s="11"/>
      <c r="S1180" s="11"/>
      <c r="T1180" s="11"/>
      <c r="U1180" s="11"/>
      <c r="V1180" s="11"/>
      <c r="W1180" s="11"/>
      <c r="X1180" s="10"/>
      <c r="Y1180" s="10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</row>
    <row r="1181" ht="15.7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2"/>
      <c r="N1181" s="12"/>
      <c r="O1181" s="10"/>
      <c r="P1181" s="11"/>
      <c r="Q1181" s="11"/>
      <c r="R1181" s="11"/>
      <c r="S1181" s="11"/>
      <c r="T1181" s="11"/>
      <c r="U1181" s="11"/>
      <c r="V1181" s="11"/>
      <c r="W1181" s="11"/>
      <c r="X1181" s="10"/>
      <c r="Y1181" s="10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</row>
    <row r="1182" ht="15.75" customHeight="1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2"/>
      <c r="N1182" s="12"/>
      <c r="O1182" s="10"/>
      <c r="P1182" s="11"/>
      <c r="Q1182" s="11"/>
      <c r="R1182" s="11"/>
      <c r="S1182" s="11"/>
      <c r="T1182" s="11"/>
      <c r="U1182" s="11"/>
      <c r="V1182" s="11"/>
      <c r="W1182" s="11"/>
      <c r="X1182" s="10"/>
      <c r="Y1182" s="10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</row>
    <row r="1183" ht="15.7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2"/>
      <c r="N1183" s="12"/>
      <c r="O1183" s="10"/>
      <c r="P1183" s="11"/>
      <c r="Q1183" s="11"/>
      <c r="R1183" s="11"/>
      <c r="S1183" s="11"/>
      <c r="T1183" s="11"/>
      <c r="U1183" s="11"/>
      <c r="V1183" s="11"/>
      <c r="W1183" s="11"/>
      <c r="X1183" s="10"/>
      <c r="Y1183" s="10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</row>
    <row r="1184" ht="15.75" customHeight="1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2"/>
      <c r="N1184" s="12"/>
      <c r="O1184" s="10"/>
      <c r="P1184" s="11"/>
      <c r="Q1184" s="11"/>
      <c r="R1184" s="11"/>
      <c r="S1184" s="11"/>
      <c r="T1184" s="11"/>
      <c r="U1184" s="11"/>
      <c r="V1184" s="11"/>
      <c r="W1184" s="11"/>
      <c r="X1184" s="10"/>
      <c r="Y1184" s="10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</row>
    <row r="1185" ht="15.7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2"/>
      <c r="N1185" s="12"/>
      <c r="O1185" s="10"/>
      <c r="P1185" s="11"/>
      <c r="Q1185" s="11"/>
      <c r="R1185" s="11"/>
      <c r="S1185" s="11"/>
      <c r="T1185" s="11"/>
      <c r="U1185" s="11"/>
      <c r="V1185" s="11"/>
      <c r="W1185" s="11"/>
      <c r="X1185" s="10"/>
      <c r="Y1185" s="10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</row>
    <row r="1186" ht="15.75" customHeight="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2"/>
      <c r="N1186" s="12"/>
      <c r="O1186" s="10"/>
      <c r="P1186" s="11"/>
      <c r="Q1186" s="11"/>
      <c r="R1186" s="11"/>
      <c r="S1186" s="11"/>
      <c r="T1186" s="11"/>
      <c r="U1186" s="11"/>
      <c r="V1186" s="11"/>
      <c r="W1186" s="11"/>
      <c r="X1186" s="10"/>
      <c r="Y1186" s="10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</row>
    <row r="1187" ht="15.7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2"/>
      <c r="N1187" s="12"/>
      <c r="O1187" s="10"/>
      <c r="P1187" s="11"/>
      <c r="Q1187" s="11"/>
      <c r="R1187" s="11"/>
      <c r="S1187" s="11"/>
      <c r="T1187" s="11"/>
      <c r="U1187" s="11"/>
      <c r="V1187" s="11"/>
      <c r="W1187" s="11"/>
      <c r="X1187" s="10"/>
      <c r="Y1187" s="10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</row>
    <row r="1188" ht="15.75" customHeight="1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2"/>
      <c r="N1188" s="12"/>
      <c r="O1188" s="10"/>
      <c r="P1188" s="11"/>
      <c r="Q1188" s="11"/>
      <c r="R1188" s="11"/>
      <c r="S1188" s="11"/>
      <c r="T1188" s="11"/>
      <c r="U1188" s="11"/>
      <c r="V1188" s="11"/>
      <c r="W1188" s="11"/>
      <c r="X1188" s="10"/>
      <c r="Y1188" s="10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</row>
    <row r="1189" ht="15.7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2"/>
      <c r="N1189" s="12"/>
      <c r="O1189" s="10"/>
      <c r="P1189" s="11"/>
      <c r="Q1189" s="11"/>
      <c r="R1189" s="11"/>
      <c r="S1189" s="11"/>
      <c r="T1189" s="11"/>
      <c r="U1189" s="11"/>
      <c r="V1189" s="11"/>
      <c r="W1189" s="11"/>
      <c r="X1189" s="10"/>
      <c r="Y1189" s="10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</row>
    <row r="1190" ht="15.75" customHeight="1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2"/>
      <c r="N1190" s="12"/>
      <c r="O1190" s="10"/>
      <c r="P1190" s="11"/>
      <c r="Q1190" s="11"/>
      <c r="R1190" s="11"/>
      <c r="S1190" s="11"/>
      <c r="T1190" s="11"/>
      <c r="U1190" s="11"/>
      <c r="V1190" s="11"/>
      <c r="W1190" s="11"/>
      <c r="X1190" s="10"/>
      <c r="Y1190" s="10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</row>
    <row r="1191" ht="15.7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2"/>
      <c r="N1191" s="12"/>
      <c r="O1191" s="10"/>
      <c r="P1191" s="11"/>
      <c r="Q1191" s="11"/>
      <c r="R1191" s="11"/>
      <c r="S1191" s="11"/>
      <c r="T1191" s="11"/>
      <c r="U1191" s="11"/>
      <c r="V1191" s="11"/>
      <c r="W1191" s="11"/>
      <c r="X1191" s="10"/>
      <c r="Y1191" s="10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</row>
    <row r="1192" ht="15.75" customHeight="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2"/>
      <c r="N1192" s="12"/>
      <c r="O1192" s="10"/>
      <c r="P1192" s="11"/>
      <c r="Q1192" s="11"/>
      <c r="R1192" s="11"/>
      <c r="S1192" s="11"/>
      <c r="T1192" s="11"/>
      <c r="U1192" s="11"/>
      <c r="V1192" s="11"/>
      <c r="W1192" s="11"/>
      <c r="X1192" s="10"/>
      <c r="Y1192" s="10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</row>
    <row r="1193" ht="15.7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2"/>
      <c r="N1193" s="12"/>
      <c r="O1193" s="10"/>
      <c r="P1193" s="11"/>
      <c r="Q1193" s="11"/>
      <c r="R1193" s="11"/>
      <c r="S1193" s="11"/>
      <c r="T1193" s="11"/>
      <c r="U1193" s="11"/>
      <c r="V1193" s="11"/>
      <c r="W1193" s="11"/>
      <c r="X1193" s="10"/>
      <c r="Y1193" s="10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</row>
    <row r="1194" ht="15.75" customHeight="1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2"/>
      <c r="N1194" s="12"/>
      <c r="O1194" s="10"/>
      <c r="P1194" s="11"/>
      <c r="Q1194" s="11"/>
      <c r="R1194" s="11"/>
      <c r="S1194" s="11"/>
      <c r="T1194" s="11"/>
      <c r="U1194" s="11"/>
      <c r="V1194" s="11"/>
      <c r="W1194" s="11"/>
      <c r="X1194" s="10"/>
      <c r="Y1194" s="10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</row>
    <row r="1195" ht="15.7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2"/>
      <c r="N1195" s="12"/>
      <c r="O1195" s="10"/>
      <c r="P1195" s="11"/>
      <c r="Q1195" s="11"/>
      <c r="R1195" s="11"/>
      <c r="S1195" s="11"/>
      <c r="T1195" s="11"/>
      <c r="U1195" s="11"/>
      <c r="V1195" s="11"/>
      <c r="W1195" s="11"/>
      <c r="X1195" s="10"/>
      <c r="Y1195" s="10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</row>
    <row r="1196" ht="15.75" customHeight="1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2"/>
      <c r="N1196" s="12"/>
      <c r="O1196" s="10"/>
      <c r="P1196" s="11"/>
      <c r="Q1196" s="11"/>
      <c r="R1196" s="11"/>
      <c r="S1196" s="11"/>
      <c r="T1196" s="11"/>
      <c r="U1196" s="11"/>
      <c r="V1196" s="11"/>
      <c r="W1196" s="11"/>
      <c r="X1196" s="10"/>
      <c r="Y1196" s="10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</row>
    <row r="1197" ht="15.7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2"/>
      <c r="N1197" s="12"/>
      <c r="O1197" s="10"/>
      <c r="P1197" s="11"/>
      <c r="Q1197" s="11"/>
      <c r="R1197" s="11"/>
      <c r="S1197" s="11"/>
      <c r="T1197" s="11"/>
      <c r="U1197" s="11"/>
      <c r="V1197" s="11"/>
      <c r="W1197" s="11"/>
      <c r="X1197" s="10"/>
      <c r="Y1197" s="10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</row>
    <row r="1198" ht="15.75" customHeight="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2"/>
      <c r="N1198" s="12"/>
      <c r="O1198" s="10"/>
      <c r="P1198" s="11"/>
      <c r="Q1198" s="11"/>
      <c r="R1198" s="11"/>
      <c r="S1198" s="11"/>
      <c r="T1198" s="11"/>
      <c r="U1198" s="11"/>
      <c r="V1198" s="11"/>
      <c r="W1198" s="11"/>
      <c r="X1198" s="10"/>
      <c r="Y1198" s="10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</row>
    <row r="1199" ht="15.7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2"/>
      <c r="N1199" s="12"/>
      <c r="O1199" s="10"/>
      <c r="P1199" s="11"/>
      <c r="Q1199" s="11"/>
      <c r="R1199" s="11"/>
      <c r="S1199" s="11"/>
      <c r="T1199" s="11"/>
      <c r="U1199" s="11"/>
      <c r="V1199" s="11"/>
      <c r="W1199" s="11"/>
      <c r="X1199" s="10"/>
      <c r="Y1199" s="10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</row>
    <row r="1200" ht="15.75" customHeight="1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2"/>
      <c r="N1200" s="12"/>
      <c r="O1200" s="10"/>
      <c r="P1200" s="11"/>
      <c r="Q1200" s="11"/>
      <c r="R1200" s="11"/>
      <c r="S1200" s="11"/>
      <c r="T1200" s="11"/>
      <c r="U1200" s="11"/>
      <c r="V1200" s="11"/>
      <c r="W1200" s="11"/>
      <c r="X1200" s="10"/>
      <c r="Y1200" s="10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</row>
    <row r="1201" ht="15.7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2"/>
      <c r="N1201" s="12"/>
      <c r="O1201" s="10"/>
      <c r="P1201" s="11"/>
      <c r="Q1201" s="11"/>
      <c r="R1201" s="11"/>
      <c r="S1201" s="11"/>
      <c r="T1201" s="11"/>
      <c r="U1201" s="11"/>
      <c r="V1201" s="11"/>
      <c r="W1201" s="11"/>
      <c r="X1201" s="10"/>
      <c r="Y1201" s="10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</row>
    <row r="1202" ht="15.75" customHeight="1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2"/>
      <c r="N1202" s="12"/>
      <c r="O1202" s="10"/>
      <c r="P1202" s="11"/>
      <c r="Q1202" s="11"/>
      <c r="R1202" s="11"/>
      <c r="S1202" s="11"/>
      <c r="T1202" s="11"/>
      <c r="U1202" s="11"/>
      <c r="V1202" s="11"/>
      <c r="W1202" s="11"/>
      <c r="X1202" s="10"/>
      <c r="Y1202" s="10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</row>
    <row r="1203" ht="15.75" customHeight="1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2"/>
      <c r="N1203" s="12"/>
      <c r="O1203" s="10"/>
      <c r="P1203" s="11"/>
      <c r="Q1203" s="11"/>
      <c r="R1203" s="11"/>
      <c r="S1203" s="11"/>
      <c r="T1203" s="11"/>
      <c r="U1203" s="11"/>
      <c r="V1203" s="11"/>
      <c r="W1203" s="11"/>
      <c r="X1203" s="10"/>
      <c r="Y1203" s="10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</row>
    <row r="1204" ht="15.75" customHeight="1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2"/>
      <c r="N1204" s="12"/>
      <c r="O1204" s="10"/>
      <c r="P1204" s="11"/>
      <c r="Q1204" s="11"/>
      <c r="R1204" s="11"/>
      <c r="S1204" s="11"/>
      <c r="T1204" s="11"/>
      <c r="U1204" s="11"/>
      <c r="V1204" s="11"/>
      <c r="W1204" s="11"/>
      <c r="X1204" s="10"/>
      <c r="Y1204" s="10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</row>
    <row r="1205" ht="15.75" customHeight="1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2"/>
      <c r="N1205" s="12"/>
      <c r="O1205" s="10"/>
      <c r="P1205" s="11"/>
      <c r="Q1205" s="11"/>
      <c r="R1205" s="11"/>
      <c r="S1205" s="11"/>
      <c r="T1205" s="11"/>
      <c r="U1205" s="11"/>
      <c r="V1205" s="11"/>
      <c r="W1205" s="11"/>
      <c r="X1205" s="10"/>
      <c r="Y1205" s="10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</row>
    <row r="1206" ht="15.75" customHeight="1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2"/>
      <c r="N1206" s="12"/>
      <c r="O1206" s="10"/>
      <c r="P1206" s="11"/>
      <c r="Q1206" s="11"/>
      <c r="R1206" s="11"/>
      <c r="S1206" s="11"/>
      <c r="T1206" s="11"/>
      <c r="U1206" s="11"/>
      <c r="V1206" s="11"/>
      <c r="W1206" s="11"/>
      <c r="X1206" s="10"/>
      <c r="Y1206" s="10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</row>
    <row r="1207" ht="15.75" customHeight="1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2"/>
      <c r="N1207" s="12"/>
      <c r="O1207" s="10"/>
      <c r="P1207" s="11"/>
      <c r="Q1207" s="11"/>
      <c r="R1207" s="11"/>
      <c r="S1207" s="11"/>
      <c r="T1207" s="11"/>
      <c r="U1207" s="11"/>
      <c r="V1207" s="11"/>
      <c r="W1207" s="11"/>
      <c r="X1207" s="10"/>
      <c r="Y1207" s="10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</row>
    <row r="1208" ht="15.75" customHeight="1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2"/>
      <c r="N1208" s="12"/>
      <c r="O1208" s="10"/>
      <c r="P1208" s="11"/>
      <c r="Q1208" s="11"/>
      <c r="R1208" s="11"/>
      <c r="S1208" s="11"/>
      <c r="T1208" s="11"/>
      <c r="U1208" s="11"/>
      <c r="V1208" s="11"/>
      <c r="W1208" s="11"/>
      <c r="X1208" s="10"/>
      <c r="Y1208" s="10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</row>
    <row r="1209" ht="15.75" customHeight="1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2"/>
      <c r="N1209" s="12"/>
      <c r="O1209" s="10"/>
      <c r="P1209" s="11"/>
      <c r="Q1209" s="11"/>
      <c r="R1209" s="11"/>
      <c r="S1209" s="11"/>
      <c r="T1209" s="11"/>
      <c r="U1209" s="11"/>
      <c r="V1209" s="11"/>
      <c r="W1209" s="11"/>
      <c r="X1209" s="10"/>
      <c r="Y1209" s="10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</row>
    <row r="1210" ht="15.75" customHeight="1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2"/>
      <c r="N1210" s="12"/>
      <c r="O1210" s="10"/>
      <c r="P1210" s="11"/>
      <c r="Q1210" s="11"/>
      <c r="R1210" s="11"/>
      <c r="S1210" s="11"/>
      <c r="T1210" s="11"/>
      <c r="U1210" s="11"/>
      <c r="V1210" s="11"/>
      <c r="W1210" s="11"/>
      <c r="X1210" s="10"/>
      <c r="Y1210" s="10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</row>
    <row r="1211" ht="15.75" customHeight="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2"/>
      <c r="N1211" s="12"/>
      <c r="O1211" s="10"/>
      <c r="P1211" s="11"/>
      <c r="Q1211" s="11"/>
      <c r="R1211" s="11"/>
      <c r="S1211" s="11"/>
      <c r="T1211" s="11"/>
      <c r="U1211" s="11"/>
      <c r="V1211" s="11"/>
      <c r="W1211" s="11"/>
      <c r="X1211" s="10"/>
      <c r="Y1211" s="10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</row>
    <row r="1212" ht="15.75" customHeight="1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2"/>
      <c r="N1212" s="12"/>
      <c r="O1212" s="10"/>
      <c r="P1212" s="11"/>
      <c r="Q1212" s="11"/>
      <c r="R1212" s="11"/>
      <c r="S1212" s="11"/>
      <c r="T1212" s="11"/>
      <c r="U1212" s="11"/>
      <c r="V1212" s="11"/>
      <c r="W1212" s="11"/>
      <c r="X1212" s="10"/>
      <c r="Y1212" s="10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</row>
    <row r="1213" ht="15.75" customHeight="1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2"/>
      <c r="N1213" s="12"/>
      <c r="O1213" s="10"/>
      <c r="P1213" s="11"/>
      <c r="Q1213" s="11"/>
      <c r="R1213" s="11"/>
      <c r="S1213" s="11"/>
      <c r="T1213" s="11"/>
      <c r="U1213" s="11"/>
      <c r="V1213" s="11"/>
      <c r="W1213" s="11"/>
      <c r="X1213" s="10"/>
      <c r="Y1213" s="10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</row>
    <row r="1214" ht="15.75" customHeight="1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2"/>
      <c r="N1214" s="12"/>
      <c r="O1214" s="10"/>
      <c r="P1214" s="11"/>
      <c r="Q1214" s="11"/>
      <c r="R1214" s="11"/>
      <c r="S1214" s="11"/>
      <c r="T1214" s="11"/>
      <c r="U1214" s="11"/>
      <c r="V1214" s="11"/>
      <c r="W1214" s="11"/>
      <c r="X1214" s="10"/>
      <c r="Y1214" s="10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</row>
    <row r="1215" ht="15.75" customHeight="1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2"/>
      <c r="N1215" s="12"/>
      <c r="O1215" s="10"/>
      <c r="P1215" s="11"/>
      <c r="Q1215" s="11"/>
      <c r="R1215" s="11"/>
      <c r="S1215" s="11"/>
      <c r="T1215" s="11"/>
      <c r="U1215" s="11"/>
      <c r="V1215" s="11"/>
      <c r="W1215" s="11"/>
      <c r="X1215" s="10"/>
      <c r="Y1215" s="10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</row>
    <row r="1216" ht="15.75" customHeight="1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2"/>
      <c r="N1216" s="12"/>
      <c r="O1216" s="10"/>
      <c r="P1216" s="11"/>
      <c r="Q1216" s="11"/>
      <c r="R1216" s="11"/>
      <c r="S1216" s="11"/>
      <c r="T1216" s="11"/>
      <c r="U1216" s="11"/>
      <c r="V1216" s="11"/>
      <c r="W1216" s="11"/>
      <c r="X1216" s="10"/>
      <c r="Y1216" s="10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</row>
    <row r="1217" ht="15.75" customHeight="1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2"/>
      <c r="N1217" s="12"/>
      <c r="O1217" s="10"/>
      <c r="P1217" s="11"/>
      <c r="Q1217" s="11"/>
      <c r="R1217" s="11"/>
      <c r="S1217" s="11"/>
      <c r="T1217" s="11"/>
      <c r="U1217" s="11"/>
      <c r="V1217" s="11"/>
      <c r="W1217" s="11"/>
      <c r="X1217" s="10"/>
      <c r="Y1217" s="10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</row>
    <row r="1218" ht="15.75" customHeight="1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2"/>
      <c r="N1218" s="12"/>
      <c r="O1218" s="10"/>
      <c r="P1218" s="11"/>
      <c r="Q1218" s="11"/>
      <c r="R1218" s="11"/>
      <c r="S1218" s="11"/>
      <c r="T1218" s="11"/>
      <c r="U1218" s="11"/>
      <c r="V1218" s="11"/>
      <c r="W1218" s="11"/>
      <c r="X1218" s="10"/>
      <c r="Y1218" s="10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</row>
    <row r="1219" ht="15.75" customHeight="1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2"/>
      <c r="N1219" s="12"/>
      <c r="O1219" s="10"/>
      <c r="P1219" s="11"/>
      <c r="Q1219" s="11"/>
      <c r="R1219" s="11"/>
      <c r="S1219" s="11"/>
      <c r="T1219" s="11"/>
      <c r="U1219" s="11"/>
      <c r="V1219" s="11"/>
      <c r="W1219" s="11"/>
      <c r="X1219" s="10"/>
      <c r="Y1219" s="10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</row>
    <row r="1220" ht="15.7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2"/>
      <c r="N1220" s="12"/>
      <c r="O1220" s="10"/>
      <c r="P1220" s="11"/>
      <c r="Q1220" s="11"/>
      <c r="R1220" s="11"/>
      <c r="S1220" s="11"/>
      <c r="T1220" s="11"/>
      <c r="U1220" s="11"/>
      <c r="V1220" s="11"/>
      <c r="W1220" s="11"/>
      <c r="X1220" s="10"/>
      <c r="Y1220" s="10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</row>
    <row r="1221" ht="15.75" customHeight="1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2"/>
      <c r="N1221" s="12"/>
      <c r="O1221" s="10"/>
      <c r="P1221" s="11"/>
      <c r="Q1221" s="11"/>
      <c r="R1221" s="11"/>
      <c r="S1221" s="11"/>
      <c r="T1221" s="11"/>
      <c r="U1221" s="11"/>
      <c r="V1221" s="11"/>
      <c r="W1221" s="11"/>
      <c r="X1221" s="10"/>
      <c r="Y1221" s="10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</row>
    <row r="1222" ht="15.7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2"/>
      <c r="N1222" s="12"/>
      <c r="O1222" s="10"/>
      <c r="P1222" s="11"/>
      <c r="Q1222" s="11"/>
      <c r="R1222" s="11"/>
      <c r="S1222" s="11"/>
      <c r="T1222" s="11"/>
      <c r="U1222" s="11"/>
      <c r="V1222" s="11"/>
      <c r="W1222" s="11"/>
      <c r="X1222" s="10"/>
      <c r="Y1222" s="10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</row>
    <row r="1223" ht="15.75" customHeight="1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2"/>
      <c r="N1223" s="12"/>
      <c r="O1223" s="10"/>
      <c r="P1223" s="11"/>
      <c r="Q1223" s="11"/>
      <c r="R1223" s="11"/>
      <c r="S1223" s="11"/>
      <c r="T1223" s="11"/>
      <c r="U1223" s="11"/>
      <c r="V1223" s="11"/>
      <c r="W1223" s="11"/>
      <c r="X1223" s="10"/>
      <c r="Y1223" s="10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</row>
    <row r="1224" ht="15.75" customHeight="1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2"/>
      <c r="N1224" s="12"/>
      <c r="O1224" s="10"/>
      <c r="P1224" s="11"/>
      <c r="Q1224" s="11"/>
      <c r="R1224" s="11"/>
      <c r="S1224" s="11"/>
      <c r="T1224" s="11"/>
      <c r="U1224" s="11"/>
      <c r="V1224" s="11"/>
      <c r="W1224" s="11"/>
      <c r="X1224" s="10"/>
      <c r="Y1224" s="10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</row>
    <row r="1225" ht="15.75" customHeight="1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2"/>
      <c r="N1225" s="12"/>
      <c r="O1225" s="10"/>
      <c r="P1225" s="11"/>
      <c r="Q1225" s="11"/>
      <c r="R1225" s="11"/>
      <c r="S1225" s="11"/>
      <c r="T1225" s="11"/>
      <c r="U1225" s="11"/>
      <c r="V1225" s="11"/>
      <c r="W1225" s="11"/>
      <c r="X1225" s="10"/>
      <c r="Y1225" s="10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</row>
    <row r="1226" ht="15.75" customHeight="1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2"/>
      <c r="N1226" s="12"/>
      <c r="O1226" s="10"/>
      <c r="P1226" s="11"/>
      <c r="Q1226" s="11"/>
      <c r="R1226" s="11"/>
      <c r="S1226" s="11"/>
      <c r="T1226" s="11"/>
      <c r="U1226" s="11"/>
      <c r="V1226" s="11"/>
      <c r="W1226" s="11"/>
      <c r="X1226" s="10"/>
      <c r="Y1226" s="10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</row>
    <row r="1227" ht="15.75" customHeight="1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2"/>
      <c r="N1227" s="12"/>
      <c r="O1227" s="10"/>
      <c r="P1227" s="11"/>
      <c r="Q1227" s="11"/>
      <c r="R1227" s="11"/>
      <c r="S1227" s="11"/>
      <c r="T1227" s="11"/>
      <c r="U1227" s="11"/>
      <c r="V1227" s="11"/>
      <c r="W1227" s="11"/>
      <c r="X1227" s="10"/>
      <c r="Y1227" s="10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</row>
    <row r="1228" ht="15.7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2"/>
      <c r="N1228" s="12"/>
      <c r="O1228" s="10"/>
      <c r="P1228" s="11"/>
      <c r="Q1228" s="11"/>
      <c r="R1228" s="11"/>
      <c r="S1228" s="11"/>
      <c r="T1228" s="11"/>
      <c r="U1228" s="11"/>
      <c r="V1228" s="11"/>
      <c r="W1228" s="11"/>
      <c r="X1228" s="10"/>
      <c r="Y1228" s="10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</row>
    <row r="1229" ht="15.75" customHeight="1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2"/>
      <c r="N1229" s="12"/>
      <c r="O1229" s="10"/>
      <c r="P1229" s="11"/>
      <c r="Q1229" s="11"/>
      <c r="R1229" s="11"/>
      <c r="S1229" s="11"/>
      <c r="T1229" s="11"/>
      <c r="U1229" s="11"/>
      <c r="V1229" s="11"/>
      <c r="W1229" s="11"/>
      <c r="X1229" s="10"/>
      <c r="Y1229" s="10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</row>
    <row r="1230" ht="15.7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2"/>
      <c r="N1230" s="12"/>
      <c r="O1230" s="10"/>
      <c r="P1230" s="11"/>
      <c r="Q1230" s="11"/>
      <c r="R1230" s="11"/>
      <c r="S1230" s="11"/>
      <c r="T1230" s="11"/>
      <c r="U1230" s="11"/>
      <c r="V1230" s="11"/>
      <c r="W1230" s="11"/>
      <c r="X1230" s="10"/>
      <c r="Y1230" s="10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</row>
    <row r="1231" ht="15.75" customHeight="1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2"/>
      <c r="N1231" s="12"/>
      <c r="O1231" s="10"/>
      <c r="P1231" s="11"/>
      <c r="Q1231" s="11"/>
      <c r="R1231" s="11"/>
      <c r="S1231" s="11"/>
      <c r="T1231" s="11"/>
      <c r="U1231" s="11"/>
      <c r="V1231" s="11"/>
      <c r="W1231" s="11"/>
      <c r="X1231" s="10"/>
      <c r="Y1231" s="10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</row>
    <row r="1232" ht="15.7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2"/>
      <c r="N1232" s="12"/>
      <c r="O1232" s="10"/>
      <c r="P1232" s="11"/>
      <c r="Q1232" s="11"/>
      <c r="R1232" s="11"/>
      <c r="S1232" s="11"/>
      <c r="T1232" s="11"/>
      <c r="U1232" s="11"/>
      <c r="V1232" s="11"/>
      <c r="W1232" s="11"/>
      <c r="X1232" s="10"/>
      <c r="Y1232" s="10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</row>
    <row r="1233" ht="15.75" customHeight="1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2"/>
      <c r="N1233" s="12"/>
      <c r="O1233" s="10"/>
      <c r="P1233" s="11"/>
      <c r="Q1233" s="11"/>
      <c r="R1233" s="11"/>
      <c r="S1233" s="11"/>
      <c r="T1233" s="11"/>
      <c r="U1233" s="11"/>
      <c r="V1233" s="11"/>
      <c r="W1233" s="11"/>
      <c r="X1233" s="10"/>
      <c r="Y1233" s="10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</row>
    <row r="1234" ht="15.7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2"/>
      <c r="N1234" s="12"/>
      <c r="O1234" s="10"/>
      <c r="P1234" s="11"/>
      <c r="Q1234" s="11"/>
      <c r="R1234" s="11"/>
      <c r="S1234" s="11"/>
      <c r="T1234" s="11"/>
      <c r="U1234" s="11"/>
      <c r="V1234" s="11"/>
      <c r="W1234" s="11"/>
      <c r="X1234" s="10"/>
      <c r="Y1234" s="10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</row>
    <row r="1235" ht="15.75" customHeight="1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2"/>
      <c r="N1235" s="12"/>
      <c r="O1235" s="10"/>
      <c r="P1235" s="11"/>
      <c r="Q1235" s="11"/>
      <c r="R1235" s="11"/>
      <c r="S1235" s="11"/>
      <c r="T1235" s="11"/>
      <c r="U1235" s="11"/>
      <c r="V1235" s="11"/>
      <c r="W1235" s="11"/>
      <c r="X1235" s="10"/>
      <c r="Y1235" s="10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</row>
    <row r="1236" ht="15.7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2"/>
      <c r="N1236" s="12"/>
      <c r="O1236" s="10"/>
      <c r="P1236" s="11"/>
      <c r="Q1236" s="11"/>
      <c r="R1236" s="11"/>
      <c r="S1236" s="11"/>
      <c r="T1236" s="11"/>
      <c r="U1236" s="11"/>
      <c r="V1236" s="11"/>
      <c r="W1236" s="11"/>
      <c r="X1236" s="10"/>
      <c r="Y1236" s="10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</row>
    <row r="1237" ht="15.75" customHeight="1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2"/>
      <c r="N1237" s="12"/>
      <c r="O1237" s="10"/>
      <c r="P1237" s="11"/>
      <c r="Q1237" s="11"/>
      <c r="R1237" s="11"/>
      <c r="S1237" s="11"/>
      <c r="T1237" s="11"/>
      <c r="U1237" s="11"/>
      <c r="V1237" s="11"/>
      <c r="W1237" s="11"/>
      <c r="X1237" s="10"/>
      <c r="Y1237" s="10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</row>
    <row r="1238" ht="15.7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2"/>
      <c r="N1238" s="12"/>
      <c r="O1238" s="10"/>
      <c r="P1238" s="11"/>
      <c r="Q1238" s="11"/>
      <c r="R1238" s="11"/>
      <c r="S1238" s="11"/>
      <c r="T1238" s="11"/>
      <c r="U1238" s="11"/>
      <c r="V1238" s="11"/>
      <c r="W1238" s="11"/>
      <c r="X1238" s="10"/>
      <c r="Y1238" s="10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</row>
    <row r="1239" ht="15.75" customHeight="1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2"/>
      <c r="N1239" s="12"/>
      <c r="O1239" s="10"/>
      <c r="P1239" s="11"/>
      <c r="Q1239" s="11"/>
      <c r="R1239" s="11"/>
      <c r="S1239" s="11"/>
      <c r="T1239" s="11"/>
      <c r="U1239" s="11"/>
      <c r="V1239" s="11"/>
      <c r="W1239" s="11"/>
      <c r="X1239" s="10"/>
      <c r="Y1239" s="10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</row>
    <row r="1240" ht="15.75" customHeight="1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2"/>
      <c r="N1240" s="12"/>
      <c r="O1240" s="10"/>
      <c r="P1240" s="11"/>
      <c r="Q1240" s="11"/>
      <c r="R1240" s="11"/>
      <c r="S1240" s="11"/>
      <c r="T1240" s="11"/>
      <c r="U1240" s="11"/>
      <c r="V1240" s="11"/>
      <c r="W1240" s="11"/>
      <c r="X1240" s="10"/>
      <c r="Y1240" s="10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</row>
    <row r="1241" ht="15.75" customHeight="1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2"/>
      <c r="N1241" s="12"/>
      <c r="O1241" s="10"/>
      <c r="P1241" s="11"/>
      <c r="Q1241" s="11"/>
      <c r="R1241" s="11"/>
      <c r="S1241" s="11"/>
      <c r="T1241" s="11"/>
      <c r="U1241" s="11"/>
      <c r="V1241" s="11"/>
      <c r="W1241" s="11"/>
      <c r="X1241" s="10"/>
      <c r="Y1241" s="10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</row>
    <row r="1242" ht="15.7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2"/>
      <c r="N1242" s="12"/>
      <c r="O1242" s="10"/>
      <c r="P1242" s="11"/>
      <c r="Q1242" s="11"/>
      <c r="R1242" s="11"/>
      <c r="S1242" s="11"/>
      <c r="T1242" s="11"/>
      <c r="U1242" s="11"/>
      <c r="V1242" s="11"/>
      <c r="W1242" s="11"/>
      <c r="X1242" s="10"/>
      <c r="Y1242" s="10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</row>
    <row r="1243" ht="15.75" customHeight="1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2"/>
      <c r="N1243" s="12"/>
      <c r="O1243" s="10"/>
      <c r="P1243" s="11"/>
      <c r="Q1243" s="11"/>
      <c r="R1243" s="11"/>
      <c r="S1243" s="11"/>
      <c r="T1243" s="11"/>
      <c r="U1243" s="11"/>
      <c r="V1243" s="11"/>
      <c r="W1243" s="11"/>
      <c r="X1243" s="10"/>
      <c r="Y1243" s="10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</row>
    <row r="1244" ht="15.7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2"/>
      <c r="N1244" s="12"/>
      <c r="O1244" s="10"/>
      <c r="P1244" s="11"/>
      <c r="Q1244" s="11"/>
      <c r="R1244" s="11"/>
      <c r="S1244" s="11"/>
      <c r="T1244" s="11"/>
      <c r="U1244" s="11"/>
      <c r="V1244" s="11"/>
      <c r="W1244" s="11"/>
      <c r="X1244" s="10"/>
      <c r="Y1244" s="10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</row>
    <row r="1245" ht="15.75" customHeight="1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2"/>
      <c r="N1245" s="12"/>
      <c r="O1245" s="10"/>
      <c r="P1245" s="11"/>
      <c r="Q1245" s="11"/>
      <c r="R1245" s="11"/>
      <c r="S1245" s="11"/>
      <c r="T1245" s="11"/>
      <c r="U1245" s="11"/>
      <c r="V1245" s="11"/>
      <c r="W1245" s="11"/>
      <c r="X1245" s="10"/>
      <c r="Y1245" s="10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</row>
    <row r="1246" ht="15.7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2"/>
      <c r="N1246" s="12"/>
      <c r="O1246" s="10"/>
      <c r="P1246" s="11"/>
      <c r="Q1246" s="11"/>
      <c r="R1246" s="11"/>
      <c r="S1246" s="11"/>
      <c r="T1246" s="11"/>
      <c r="U1246" s="11"/>
      <c r="V1246" s="11"/>
      <c r="W1246" s="11"/>
      <c r="X1246" s="10"/>
      <c r="Y1246" s="10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</row>
    <row r="1247" ht="15.75" customHeight="1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2"/>
      <c r="N1247" s="12"/>
      <c r="O1247" s="10"/>
      <c r="P1247" s="11"/>
      <c r="Q1247" s="11"/>
      <c r="R1247" s="11"/>
      <c r="S1247" s="11"/>
      <c r="T1247" s="11"/>
      <c r="U1247" s="11"/>
      <c r="V1247" s="11"/>
      <c r="W1247" s="11"/>
      <c r="X1247" s="10"/>
      <c r="Y1247" s="10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</row>
    <row r="1248" ht="15.7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2"/>
      <c r="N1248" s="12"/>
      <c r="O1248" s="10"/>
      <c r="P1248" s="11"/>
      <c r="Q1248" s="11"/>
      <c r="R1248" s="11"/>
      <c r="S1248" s="11"/>
      <c r="T1248" s="11"/>
      <c r="U1248" s="11"/>
      <c r="V1248" s="11"/>
      <c r="W1248" s="11"/>
      <c r="X1248" s="10"/>
      <c r="Y1248" s="10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</row>
    <row r="1249" ht="15.75" customHeight="1">
      <c r="A1249" s="11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2"/>
      <c r="N1249" s="12"/>
      <c r="O1249" s="10"/>
      <c r="P1249" s="11"/>
      <c r="Q1249" s="11"/>
      <c r="R1249" s="11"/>
      <c r="S1249" s="11"/>
      <c r="T1249" s="11"/>
      <c r="U1249" s="11"/>
      <c r="V1249" s="11"/>
      <c r="W1249" s="11"/>
      <c r="X1249" s="10"/>
      <c r="Y1249" s="10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</row>
    <row r="1250" ht="15.75" customHeight="1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2"/>
      <c r="N1250" s="12"/>
      <c r="O1250" s="10"/>
      <c r="P1250" s="11"/>
      <c r="Q1250" s="11"/>
      <c r="R1250" s="11"/>
      <c r="S1250" s="11"/>
      <c r="T1250" s="11"/>
      <c r="U1250" s="11"/>
      <c r="V1250" s="11"/>
      <c r="W1250" s="11"/>
      <c r="X1250" s="10"/>
      <c r="Y1250" s="10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</row>
    <row r="1251" ht="15.75" customHeight="1">
      <c r="A1251" s="11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2"/>
      <c r="N1251" s="12"/>
      <c r="O1251" s="10"/>
      <c r="P1251" s="11"/>
      <c r="Q1251" s="11"/>
      <c r="R1251" s="11"/>
      <c r="S1251" s="11"/>
      <c r="T1251" s="11"/>
      <c r="U1251" s="11"/>
      <c r="V1251" s="11"/>
      <c r="W1251" s="11"/>
      <c r="X1251" s="10"/>
      <c r="Y1251" s="10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</row>
    <row r="1252" ht="15.75" customHeight="1">
      <c r="A1252" s="11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2"/>
      <c r="N1252" s="12"/>
      <c r="O1252" s="10"/>
      <c r="P1252" s="11"/>
      <c r="Q1252" s="11"/>
      <c r="R1252" s="11"/>
      <c r="S1252" s="11"/>
      <c r="T1252" s="11"/>
      <c r="U1252" s="11"/>
      <c r="V1252" s="11"/>
      <c r="W1252" s="11"/>
      <c r="X1252" s="10"/>
      <c r="Y1252" s="10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</row>
    <row r="1253" ht="15.75" customHeight="1">
      <c r="A1253" s="11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2"/>
      <c r="N1253" s="12"/>
      <c r="O1253" s="10"/>
      <c r="P1253" s="11"/>
      <c r="Q1253" s="11"/>
      <c r="R1253" s="11"/>
      <c r="S1253" s="11"/>
      <c r="T1253" s="11"/>
      <c r="U1253" s="11"/>
      <c r="V1253" s="11"/>
      <c r="W1253" s="11"/>
      <c r="X1253" s="10"/>
      <c r="Y1253" s="10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</row>
    <row r="1254" ht="15.75" customHeight="1">
      <c r="A1254" s="11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2"/>
      <c r="N1254" s="12"/>
      <c r="O1254" s="10"/>
      <c r="P1254" s="11"/>
      <c r="Q1254" s="11"/>
      <c r="R1254" s="11"/>
      <c r="S1254" s="11"/>
      <c r="T1254" s="11"/>
      <c r="U1254" s="11"/>
      <c r="V1254" s="11"/>
      <c r="W1254" s="11"/>
      <c r="X1254" s="10"/>
      <c r="Y1254" s="10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</row>
    <row r="1255" ht="15.75" customHeight="1">
      <c r="A1255" s="11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2"/>
      <c r="N1255" s="12"/>
      <c r="O1255" s="10"/>
      <c r="P1255" s="11"/>
      <c r="Q1255" s="11"/>
      <c r="R1255" s="11"/>
      <c r="S1255" s="11"/>
      <c r="T1255" s="11"/>
      <c r="U1255" s="11"/>
      <c r="V1255" s="11"/>
      <c r="W1255" s="11"/>
      <c r="X1255" s="10"/>
      <c r="Y1255" s="10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</row>
    <row r="1256" ht="15.75" customHeight="1">
      <c r="A1256" s="11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2"/>
      <c r="N1256" s="12"/>
      <c r="O1256" s="10"/>
      <c r="P1256" s="11"/>
      <c r="Q1256" s="11"/>
      <c r="R1256" s="11"/>
      <c r="S1256" s="11"/>
      <c r="T1256" s="11"/>
      <c r="U1256" s="11"/>
      <c r="V1256" s="11"/>
      <c r="W1256" s="11"/>
      <c r="X1256" s="10"/>
      <c r="Y1256" s="10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</row>
    <row r="1257" ht="15.75" customHeight="1">
      <c r="A1257" s="11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2"/>
      <c r="N1257" s="12"/>
      <c r="O1257" s="10"/>
      <c r="P1257" s="11"/>
      <c r="Q1257" s="11"/>
      <c r="R1257" s="11"/>
      <c r="S1257" s="11"/>
      <c r="T1257" s="11"/>
      <c r="U1257" s="11"/>
      <c r="V1257" s="11"/>
      <c r="W1257" s="11"/>
      <c r="X1257" s="10"/>
      <c r="Y1257" s="10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</row>
    <row r="1258" ht="15.75" customHeight="1">
      <c r="A1258" s="11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2"/>
      <c r="N1258" s="12"/>
      <c r="O1258" s="10"/>
      <c r="P1258" s="11"/>
      <c r="Q1258" s="11"/>
      <c r="R1258" s="11"/>
      <c r="S1258" s="11"/>
      <c r="T1258" s="11"/>
      <c r="U1258" s="11"/>
      <c r="V1258" s="11"/>
      <c r="W1258" s="11"/>
      <c r="X1258" s="10"/>
      <c r="Y1258" s="10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</row>
    <row r="1259" ht="15.75" customHeight="1">
      <c r="A1259" s="11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2"/>
      <c r="N1259" s="12"/>
      <c r="O1259" s="10"/>
      <c r="P1259" s="11"/>
      <c r="Q1259" s="11"/>
      <c r="R1259" s="11"/>
      <c r="S1259" s="11"/>
      <c r="T1259" s="11"/>
      <c r="U1259" s="11"/>
      <c r="V1259" s="11"/>
      <c r="W1259" s="11"/>
      <c r="X1259" s="10"/>
      <c r="Y1259" s="10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</row>
    <row r="1260" ht="15.75" customHeight="1">
      <c r="A1260" s="11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2"/>
      <c r="N1260" s="12"/>
      <c r="O1260" s="10"/>
      <c r="P1260" s="11"/>
      <c r="Q1260" s="11"/>
      <c r="R1260" s="11"/>
      <c r="S1260" s="11"/>
      <c r="T1260" s="11"/>
      <c r="U1260" s="11"/>
      <c r="V1260" s="11"/>
      <c r="W1260" s="11"/>
      <c r="X1260" s="10"/>
      <c r="Y1260" s="10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</row>
    <row r="1261" ht="15.75" customHeight="1">
      <c r="A1261" s="11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2"/>
      <c r="N1261" s="12"/>
      <c r="O1261" s="10"/>
      <c r="P1261" s="11"/>
      <c r="Q1261" s="11"/>
      <c r="R1261" s="11"/>
      <c r="S1261" s="11"/>
      <c r="T1261" s="11"/>
      <c r="U1261" s="11"/>
      <c r="V1261" s="11"/>
      <c r="W1261" s="11"/>
      <c r="X1261" s="10"/>
      <c r="Y1261" s="10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</row>
    <row r="1262" ht="15.75" customHeight="1">
      <c r="A1262" s="11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2"/>
      <c r="N1262" s="12"/>
      <c r="O1262" s="10"/>
      <c r="P1262" s="11"/>
      <c r="Q1262" s="11"/>
      <c r="R1262" s="11"/>
      <c r="S1262" s="11"/>
      <c r="T1262" s="11"/>
      <c r="U1262" s="11"/>
      <c r="V1262" s="11"/>
      <c r="W1262" s="11"/>
      <c r="X1262" s="10"/>
      <c r="Y1262" s="10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</row>
    <row r="1263" ht="15.75" customHeight="1">
      <c r="A1263" s="11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2"/>
      <c r="N1263" s="12"/>
      <c r="O1263" s="10"/>
      <c r="P1263" s="11"/>
      <c r="Q1263" s="11"/>
      <c r="R1263" s="11"/>
      <c r="S1263" s="11"/>
      <c r="T1263" s="11"/>
      <c r="U1263" s="11"/>
      <c r="V1263" s="11"/>
      <c r="W1263" s="11"/>
      <c r="X1263" s="10"/>
      <c r="Y1263" s="10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</row>
    <row r="1264" ht="15.75" customHeight="1">
      <c r="A1264" s="11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2"/>
      <c r="N1264" s="12"/>
      <c r="O1264" s="10"/>
      <c r="P1264" s="11"/>
      <c r="Q1264" s="11"/>
      <c r="R1264" s="11"/>
      <c r="S1264" s="11"/>
      <c r="T1264" s="11"/>
      <c r="U1264" s="11"/>
      <c r="V1264" s="11"/>
      <c r="W1264" s="11"/>
      <c r="X1264" s="10"/>
      <c r="Y1264" s="10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</row>
    <row r="1265" ht="15.75" customHeight="1">
      <c r="A1265" s="11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2"/>
      <c r="N1265" s="12"/>
      <c r="O1265" s="10"/>
      <c r="P1265" s="11"/>
      <c r="Q1265" s="11"/>
      <c r="R1265" s="11"/>
      <c r="S1265" s="11"/>
      <c r="T1265" s="11"/>
      <c r="U1265" s="11"/>
      <c r="V1265" s="11"/>
      <c r="W1265" s="11"/>
      <c r="X1265" s="10"/>
      <c r="Y1265" s="10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</row>
    <row r="1266" ht="15.75" customHeight="1">
      <c r="A1266" s="11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2"/>
      <c r="N1266" s="12"/>
      <c r="O1266" s="10"/>
      <c r="P1266" s="11"/>
      <c r="Q1266" s="11"/>
      <c r="R1266" s="11"/>
      <c r="S1266" s="11"/>
      <c r="T1266" s="11"/>
      <c r="U1266" s="11"/>
      <c r="V1266" s="11"/>
      <c r="W1266" s="11"/>
      <c r="X1266" s="10"/>
      <c r="Y1266" s="10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</row>
    <row r="1267" ht="15.75" customHeight="1">
      <c r="A1267" s="11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2"/>
      <c r="N1267" s="12"/>
      <c r="O1267" s="10"/>
      <c r="P1267" s="11"/>
      <c r="Q1267" s="11"/>
      <c r="R1267" s="11"/>
      <c r="S1267" s="11"/>
      <c r="T1267" s="11"/>
      <c r="U1267" s="11"/>
      <c r="V1267" s="11"/>
      <c r="W1267" s="11"/>
      <c r="X1267" s="10"/>
      <c r="Y1267" s="10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</row>
    <row r="1268" ht="15.75" customHeight="1">
      <c r="A1268" s="11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2"/>
      <c r="N1268" s="12"/>
      <c r="O1268" s="10"/>
      <c r="P1268" s="11"/>
      <c r="Q1268" s="11"/>
      <c r="R1268" s="11"/>
      <c r="S1268" s="11"/>
      <c r="T1268" s="11"/>
      <c r="U1268" s="11"/>
      <c r="V1268" s="11"/>
      <c r="W1268" s="11"/>
      <c r="X1268" s="10"/>
      <c r="Y1268" s="10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</row>
    <row r="1269" ht="15.75" customHeight="1">
      <c r="A1269" s="11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2"/>
      <c r="N1269" s="12"/>
      <c r="O1269" s="10"/>
      <c r="P1269" s="11"/>
      <c r="Q1269" s="11"/>
      <c r="R1269" s="11"/>
      <c r="S1269" s="11"/>
      <c r="T1269" s="11"/>
      <c r="U1269" s="11"/>
      <c r="V1269" s="11"/>
      <c r="W1269" s="11"/>
      <c r="X1269" s="10"/>
      <c r="Y1269" s="10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</row>
    <row r="1270" ht="15.75" customHeight="1">
      <c r="A1270" s="11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2"/>
      <c r="N1270" s="12"/>
      <c r="O1270" s="10"/>
      <c r="P1270" s="11"/>
      <c r="Q1270" s="11"/>
      <c r="R1270" s="11"/>
      <c r="S1270" s="11"/>
      <c r="T1270" s="11"/>
      <c r="U1270" s="11"/>
      <c r="V1270" s="11"/>
      <c r="W1270" s="11"/>
      <c r="X1270" s="10"/>
      <c r="Y1270" s="10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</row>
    <row r="1271" ht="15.75" customHeight="1">
      <c r="A1271" s="11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2"/>
      <c r="N1271" s="12"/>
      <c r="O1271" s="10"/>
      <c r="P1271" s="11"/>
      <c r="Q1271" s="11"/>
      <c r="R1271" s="11"/>
      <c r="S1271" s="11"/>
      <c r="T1271" s="11"/>
      <c r="U1271" s="11"/>
      <c r="V1271" s="11"/>
      <c r="W1271" s="11"/>
      <c r="X1271" s="10"/>
      <c r="Y1271" s="10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</row>
    <row r="1272" ht="15.75" customHeight="1">
      <c r="A1272" s="11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2"/>
      <c r="N1272" s="12"/>
      <c r="O1272" s="10"/>
      <c r="P1272" s="11"/>
      <c r="Q1272" s="11"/>
      <c r="R1272" s="11"/>
      <c r="S1272" s="11"/>
      <c r="T1272" s="11"/>
      <c r="U1272" s="11"/>
      <c r="V1272" s="11"/>
      <c r="W1272" s="11"/>
      <c r="X1272" s="10"/>
      <c r="Y1272" s="10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</row>
    <row r="1273" ht="15.75" customHeight="1">
      <c r="A1273" s="11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2"/>
      <c r="N1273" s="12"/>
      <c r="O1273" s="10"/>
      <c r="P1273" s="11"/>
      <c r="Q1273" s="11"/>
      <c r="R1273" s="11"/>
      <c r="S1273" s="11"/>
      <c r="T1273" s="11"/>
      <c r="U1273" s="11"/>
      <c r="V1273" s="11"/>
      <c r="W1273" s="11"/>
      <c r="X1273" s="10"/>
      <c r="Y1273" s="10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</row>
    <row r="1274" ht="15.75" customHeight="1">
      <c r="A1274" s="11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2"/>
      <c r="N1274" s="12"/>
      <c r="O1274" s="10"/>
      <c r="P1274" s="11"/>
      <c r="Q1274" s="11"/>
      <c r="R1274" s="11"/>
      <c r="S1274" s="11"/>
      <c r="T1274" s="11"/>
      <c r="U1274" s="11"/>
      <c r="V1274" s="11"/>
      <c r="W1274" s="11"/>
      <c r="X1274" s="10"/>
      <c r="Y1274" s="10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</row>
    <row r="1275" ht="15.75" customHeight="1">
      <c r="A1275" s="11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2"/>
      <c r="N1275" s="12"/>
      <c r="O1275" s="10"/>
      <c r="P1275" s="11"/>
      <c r="Q1275" s="11"/>
      <c r="R1275" s="11"/>
      <c r="S1275" s="11"/>
      <c r="T1275" s="11"/>
      <c r="U1275" s="11"/>
      <c r="V1275" s="11"/>
      <c r="W1275" s="11"/>
      <c r="X1275" s="10"/>
      <c r="Y1275" s="10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</row>
    <row r="1276" ht="15.75" customHeight="1">
      <c r="A1276" s="11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2"/>
      <c r="N1276" s="12"/>
      <c r="O1276" s="10"/>
      <c r="P1276" s="11"/>
      <c r="Q1276" s="11"/>
      <c r="R1276" s="11"/>
      <c r="S1276" s="11"/>
      <c r="T1276" s="11"/>
      <c r="U1276" s="11"/>
      <c r="V1276" s="11"/>
      <c r="W1276" s="11"/>
      <c r="X1276" s="10"/>
      <c r="Y1276" s="10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</row>
    <row r="1277" ht="15.75" customHeight="1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2"/>
      <c r="N1277" s="12"/>
      <c r="O1277" s="10"/>
      <c r="P1277" s="11"/>
      <c r="Q1277" s="11"/>
      <c r="R1277" s="11"/>
      <c r="S1277" s="11"/>
      <c r="T1277" s="11"/>
      <c r="U1277" s="11"/>
      <c r="V1277" s="11"/>
      <c r="W1277" s="11"/>
      <c r="X1277" s="10"/>
      <c r="Y1277" s="10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</row>
    <row r="1278" ht="15.75" customHeight="1">
      <c r="A1278" s="11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2"/>
      <c r="N1278" s="12"/>
      <c r="O1278" s="10"/>
      <c r="P1278" s="11"/>
      <c r="Q1278" s="11"/>
      <c r="R1278" s="11"/>
      <c r="S1278" s="11"/>
      <c r="T1278" s="11"/>
      <c r="U1278" s="11"/>
      <c r="V1278" s="11"/>
      <c r="W1278" s="11"/>
      <c r="X1278" s="10"/>
      <c r="Y1278" s="10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</row>
    <row r="1279" ht="15.75" customHeight="1">
      <c r="A1279" s="11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2"/>
      <c r="N1279" s="12"/>
      <c r="O1279" s="10"/>
      <c r="P1279" s="11"/>
      <c r="Q1279" s="11"/>
      <c r="R1279" s="11"/>
      <c r="S1279" s="11"/>
      <c r="T1279" s="11"/>
      <c r="U1279" s="11"/>
      <c r="V1279" s="11"/>
      <c r="W1279" s="11"/>
      <c r="X1279" s="10"/>
      <c r="Y1279" s="10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</row>
    <row r="1280" ht="15.75" customHeight="1">
      <c r="A1280" s="11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2"/>
      <c r="N1280" s="12"/>
      <c r="O1280" s="10"/>
      <c r="P1280" s="11"/>
      <c r="Q1280" s="11"/>
      <c r="R1280" s="11"/>
      <c r="S1280" s="11"/>
      <c r="T1280" s="11"/>
      <c r="U1280" s="11"/>
      <c r="V1280" s="11"/>
      <c r="W1280" s="11"/>
      <c r="X1280" s="10"/>
      <c r="Y1280" s="10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</row>
    <row r="1281" ht="15.75" customHeight="1">
      <c r="A1281" s="11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2"/>
      <c r="N1281" s="12"/>
      <c r="O1281" s="10"/>
      <c r="P1281" s="11"/>
      <c r="Q1281" s="11"/>
      <c r="R1281" s="11"/>
      <c r="S1281" s="11"/>
      <c r="T1281" s="11"/>
      <c r="U1281" s="11"/>
      <c r="V1281" s="11"/>
      <c r="W1281" s="11"/>
      <c r="X1281" s="10"/>
      <c r="Y1281" s="10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</row>
    <row r="1282" ht="15.75" customHeight="1">
      <c r="A1282" s="11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2"/>
      <c r="N1282" s="12"/>
      <c r="O1282" s="10"/>
      <c r="P1282" s="11"/>
      <c r="Q1282" s="11"/>
      <c r="R1282" s="11"/>
      <c r="S1282" s="11"/>
      <c r="T1282" s="11"/>
      <c r="U1282" s="11"/>
      <c r="V1282" s="11"/>
      <c r="W1282" s="11"/>
      <c r="X1282" s="10"/>
      <c r="Y1282" s="10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</row>
    <row r="1283" ht="15.75" customHeight="1">
      <c r="A1283" s="11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2"/>
      <c r="N1283" s="12"/>
      <c r="O1283" s="10"/>
      <c r="P1283" s="11"/>
      <c r="Q1283" s="11"/>
      <c r="R1283" s="11"/>
      <c r="S1283" s="11"/>
      <c r="T1283" s="11"/>
      <c r="U1283" s="11"/>
      <c r="V1283" s="11"/>
      <c r="W1283" s="11"/>
      <c r="X1283" s="10"/>
      <c r="Y1283" s="10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</row>
    <row r="1284" ht="15.75" customHeight="1">
      <c r="A1284" s="11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2"/>
      <c r="N1284" s="12"/>
      <c r="O1284" s="10"/>
      <c r="P1284" s="11"/>
      <c r="Q1284" s="11"/>
      <c r="R1284" s="11"/>
      <c r="S1284" s="11"/>
      <c r="T1284" s="11"/>
      <c r="U1284" s="11"/>
      <c r="V1284" s="11"/>
      <c r="W1284" s="11"/>
      <c r="X1284" s="10"/>
      <c r="Y1284" s="10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</row>
    <row r="1285" ht="15.75" customHeight="1">
      <c r="A1285" s="11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2"/>
      <c r="N1285" s="12"/>
      <c r="O1285" s="10"/>
      <c r="P1285" s="11"/>
      <c r="Q1285" s="11"/>
      <c r="R1285" s="11"/>
      <c r="S1285" s="11"/>
      <c r="T1285" s="11"/>
      <c r="U1285" s="11"/>
      <c r="V1285" s="11"/>
      <c r="W1285" s="11"/>
      <c r="X1285" s="10"/>
      <c r="Y1285" s="10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</row>
    <row r="1286" ht="15.75" customHeight="1">
      <c r="A1286" s="11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2"/>
      <c r="N1286" s="12"/>
      <c r="O1286" s="10"/>
      <c r="P1286" s="11"/>
      <c r="Q1286" s="11"/>
      <c r="R1286" s="11"/>
      <c r="S1286" s="11"/>
      <c r="T1286" s="11"/>
      <c r="U1286" s="11"/>
      <c r="V1286" s="11"/>
      <c r="W1286" s="11"/>
      <c r="X1286" s="10"/>
      <c r="Y1286" s="10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</row>
    <row r="1287" ht="15.75" customHeight="1">
      <c r="A1287" s="11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2"/>
      <c r="N1287" s="12"/>
      <c r="O1287" s="10"/>
      <c r="P1287" s="11"/>
      <c r="Q1287" s="11"/>
      <c r="R1287" s="11"/>
      <c r="S1287" s="11"/>
      <c r="T1287" s="11"/>
      <c r="U1287" s="11"/>
      <c r="V1287" s="11"/>
      <c r="W1287" s="11"/>
      <c r="X1287" s="10"/>
      <c r="Y1287" s="10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</row>
    <row r="1288" ht="15.75" customHeight="1">
      <c r="A1288" s="11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2"/>
      <c r="N1288" s="12"/>
      <c r="O1288" s="10"/>
      <c r="P1288" s="11"/>
      <c r="Q1288" s="11"/>
      <c r="R1288" s="11"/>
      <c r="S1288" s="11"/>
      <c r="T1288" s="11"/>
      <c r="U1288" s="11"/>
      <c r="V1288" s="11"/>
      <c r="W1288" s="11"/>
      <c r="X1288" s="10"/>
      <c r="Y1288" s="10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</row>
    <row r="1289" ht="15.75" customHeight="1">
      <c r="A1289" s="11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2"/>
      <c r="N1289" s="12"/>
      <c r="O1289" s="10"/>
      <c r="P1289" s="11"/>
      <c r="Q1289" s="11"/>
      <c r="R1289" s="11"/>
      <c r="S1289" s="11"/>
      <c r="T1289" s="11"/>
      <c r="U1289" s="11"/>
      <c r="V1289" s="11"/>
      <c r="W1289" s="11"/>
      <c r="X1289" s="10"/>
      <c r="Y1289" s="10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</row>
    <row r="1290" ht="15.75" customHeight="1">
      <c r="A1290" s="11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2"/>
      <c r="N1290" s="12"/>
      <c r="O1290" s="10"/>
      <c r="P1290" s="11"/>
      <c r="Q1290" s="11"/>
      <c r="R1290" s="11"/>
      <c r="S1290" s="11"/>
      <c r="T1290" s="11"/>
      <c r="U1290" s="11"/>
      <c r="V1290" s="11"/>
      <c r="W1290" s="11"/>
      <c r="X1290" s="10"/>
      <c r="Y1290" s="10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</row>
    <row r="1291" ht="15.75" customHeight="1">
      <c r="A1291" s="11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2"/>
      <c r="N1291" s="12"/>
      <c r="O1291" s="10"/>
      <c r="P1291" s="11"/>
      <c r="Q1291" s="11"/>
      <c r="R1291" s="11"/>
      <c r="S1291" s="11"/>
      <c r="T1291" s="11"/>
      <c r="U1291" s="11"/>
      <c r="V1291" s="11"/>
      <c r="W1291" s="11"/>
      <c r="X1291" s="10"/>
      <c r="Y1291" s="10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</row>
    <row r="1292" ht="15.75" customHeight="1">
      <c r="A1292" s="11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2"/>
      <c r="N1292" s="12"/>
      <c r="O1292" s="10"/>
      <c r="P1292" s="11"/>
      <c r="Q1292" s="11"/>
      <c r="R1292" s="11"/>
      <c r="S1292" s="11"/>
      <c r="T1292" s="11"/>
      <c r="U1292" s="11"/>
      <c r="V1292" s="11"/>
      <c r="W1292" s="11"/>
      <c r="X1292" s="10"/>
      <c r="Y1292" s="10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</row>
    <row r="1293" ht="15.75" customHeight="1">
      <c r="A1293" s="11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2"/>
      <c r="N1293" s="12"/>
      <c r="O1293" s="10"/>
      <c r="P1293" s="11"/>
      <c r="Q1293" s="11"/>
      <c r="R1293" s="11"/>
      <c r="S1293" s="11"/>
      <c r="T1293" s="11"/>
      <c r="U1293" s="11"/>
      <c r="V1293" s="11"/>
      <c r="W1293" s="11"/>
      <c r="X1293" s="10"/>
      <c r="Y1293" s="10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</row>
    <row r="1294" ht="15.75" customHeight="1">
      <c r="A1294" s="11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2"/>
      <c r="N1294" s="12"/>
      <c r="O1294" s="10"/>
      <c r="P1294" s="11"/>
      <c r="Q1294" s="11"/>
      <c r="R1294" s="11"/>
      <c r="S1294" s="11"/>
      <c r="T1294" s="11"/>
      <c r="U1294" s="11"/>
      <c r="V1294" s="11"/>
      <c r="W1294" s="11"/>
      <c r="X1294" s="10"/>
      <c r="Y1294" s="10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</row>
    <row r="1295" ht="15.75" customHeight="1">
      <c r="A1295" s="11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2"/>
      <c r="N1295" s="12"/>
      <c r="O1295" s="10"/>
      <c r="P1295" s="11"/>
      <c r="Q1295" s="11"/>
      <c r="R1295" s="11"/>
      <c r="S1295" s="11"/>
      <c r="T1295" s="11"/>
      <c r="U1295" s="11"/>
      <c r="V1295" s="11"/>
      <c r="W1295" s="11"/>
      <c r="X1295" s="10"/>
      <c r="Y1295" s="10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</row>
    <row r="1296" ht="15.75" customHeight="1">
      <c r="A1296" s="11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2"/>
      <c r="N1296" s="12"/>
      <c r="O1296" s="10"/>
      <c r="P1296" s="11"/>
      <c r="Q1296" s="11"/>
      <c r="R1296" s="11"/>
      <c r="S1296" s="11"/>
      <c r="T1296" s="11"/>
      <c r="U1296" s="11"/>
      <c r="V1296" s="11"/>
      <c r="W1296" s="11"/>
      <c r="X1296" s="10"/>
      <c r="Y1296" s="10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</row>
    <row r="1297" ht="15.75" customHeight="1">
      <c r="A1297" s="11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2"/>
      <c r="N1297" s="12"/>
      <c r="O1297" s="10"/>
      <c r="P1297" s="11"/>
      <c r="Q1297" s="11"/>
      <c r="R1297" s="11"/>
      <c r="S1297" s="11"/>
      <c r="T1297" s="11"/>
      <c r="U1297" s="11"/>
      <c r="V1297" s="11"/>
      <c r="W1297" s="11"/>
      <c r="X1297" s="10"/>
      <c r="Y1297" s="10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</row>
    <row r="1298" ht="15.75" customHeight="1">
      <c r="A1298" s="11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2"/>
      <c r="N1298" s="12"/>
      <c r="O1298" s="10"/>
      <c r="P1298" s="11"/>
      <c r="Q1298" s="11"/>
      <c r="R1298" s="11"/>
      <c r="S1298" s="11"/>
      <c r="T1298" s="11"/>
      <c r="U1298" s="11"/>
      <c r="V1298" s="11"/>
      <c r="W1298" s="11"/>
      <c r="X1298" s="10"/>
      <c r="Y1298" s="10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</row>
    <row r="1299" ht="15.75" customHeight="1">
      <c r="A1299" s="11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2"/>
      <c r="N1299" s="12"/>
      <c r="O1299" s="10"/>
      <c r="P1299" s="11"/>
      <c r="Q1299" s="11"/>
      <c r="R1299" s="11"/>
      <c r="S1299" s="11"/>
      <c r="T1299" s="11"/>
      <c r="U1299" s="11"/>
      <c r="V1299" s="11"/>
      <c r="W1299" s="11"/>
      <c r="X1299" s="10"/>
      <c r="Y1299" s="10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</row>
    <row r="1300" ht="15.75" customHeight="1">
      <c r="A1300" s="11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2"/>
      <c r="N1300" s="12"/>
      <c r="O1300" s="10"/>
      <c r="P1300" s="11"/>
      <c r="Q1300" s="11"/>
      <c r="R1300" s="11"/>
      <c r="S1300" s="11"/>
      <c r="T1300" s="11"/>
      <c r="U1300" s="11"/>
      <c r="V1300" s="11"/>
      <c r="W1300" s="11"/>
      <c r="X1300" s="10"/>
      <c r="Y1300" s="10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</row>
    <row r="1301" ht="15.75" customHeight="1">
      <c r="A1301" s="11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2"/>
      <c r="N1301" s="12"/>
      <c r="O1301" s="10"/>
      <c r="P1301" s="11"/>
      <c r="Q1301" s="11"/>
      <c r="R1301" s="11"/>
      <c r="S1301" s="11"/>
      <c r="T1301" s="11"/>
      <c r="U1301" s="11"/>
      <c r="V1301" s="11"/>
      <c r="W1301" s="11"/>
      <c r="X1301" s="10"/>
      <c r="Y1301" s="10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</row>
    <row r="1302" ht="15.75" customHeight="1">
      <c r="A1302" s="11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2"/>
      <c r="N1302" s="12"/>
      <c r="O1302" s="10"/>
      <c r="P1302" s="11"/>
      <c r="Q1302" s="11"/>
      <c r="R1302" s="11"/>
      <c r="S1302" s="11"/>
      <c r="T1302" s="11"/>
      <c r="U1302" s="11"/>
      <c r="V1302" s="11"/>
      <c r="W1302" s="11"/>
      <c r="X1302" s="10"/>
      <c r="Y1302" s="10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</row>
    <row r="1303" ht="15.75" customHeight="1">
      <c r="A1303" s="11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2"/>
      <c r="N1303" s="12"/>
      <c r="O1303" s="10"/>
      <c r="P1303" s="11"/>
      <c r="Q1303" s="11"/>
      <c r="R1303" s="11"/>
      <c r="S1303" s="11"/>
      <c r="T1303" s="11"/>
      <c r="U1303" s="11"/>
      <c r="V1303" s="11"/>
      <c r="W1303" s="11"/>
      <c r="X1303" s="10"/>
      <c r="Y1303" s="10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</row>
    <row r="1304" ht="15.75" customHeight="1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2"/>
      <c r="N1304" s="12"/>
      <c r="O1304" s="10"/>
      <c r="P1304" s="11"/>
      <c r="Q1304" s="11"/>
      <c r="R1304" s="11"/>
      <c r="S1304" s="11"/>
      <c r="T1304" s="11"/>
      <c r="U1304" s="11"/>
      <c r="V1304" s="11"/>
      <c r="W1304" s="11"/>
      <c r="X1304" s="10"/>
      <c r="Y1304" s="10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</row>
    <row r="1305" ht="15.75" customHeight="1">
      <c r="A1305" s="11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2"/>
      <c r="N1305" s="12"/>
      <c r="O1305" s="10"/>
      <c r="P1305" s="11"/>
      <c r="Q1305" s="11"/>
      <c r="R1305" s="11"/>
      <c r="S1305" s="11"/>
      <c r="T1305" s="11"/>
      <c r="U1305" s="11"/>
      <c r="V1305" s="11"/>
      <c r="W1305" s="11"/>
      <c r="X1305" s="10"/>
      <c r="Y1305" s="10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</row>
    <row r="1306" ht="15.75" customHeight="1">
      <c r="A1306" s="11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2"/>
      <c r="N1306" s="12"/>
      <c r="O1306" s="10"/>
      <c r="P1306" s="11"/>
      <c r="Q1306" s="11"/>
      <c r="R1306" s="11"/>
      <c r="S1306" s="11"/>
      <c r="T1306" s="11"/>
      <c r="U1306" s="11"/>
      <c r="V1306" s="11"/>
      <c r="W1306" s="11"/>
      <c r="X1306" s="10"/>
      <c r="Y1306" s="10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</row>
    <row r="1307" ht="15.75" customHeight="1">
      <c r="A1307" s="11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2"/>
      <c r="N1307" s="12"/>
      <c r="O1307" s="10"/>
      <c r="P1307" s="11"/>
      <c r="Q1307" s="11"/>
      <c r="R1307" s="11"/>
      <c r="S1307" s="11"/>
      <c r="T1307" s="11"/>
      <c r="U1307" s="11"/>
      <c r="V1307" s="11"/>
      <c r="W1307" s="11"/>
      <c r="X1307" s="10"/>
      <c r="Y1307" s="10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</row>
    <row r="1308" ht="15.75" customHeight="1">
      <c r="A1308" s="11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2"/>
      <c r="N1308" s="12"/>
      <c r="O1308" s="10"/>
      <c r="P1308" s="11"/>
      <c r="Q1308" s="11"/>
      <c r="R1308" s="11"/>
      <c r="S1308" s="11"/>
      <c r="T1308" s="11"/>
      <c r="U1308" s="11"/>
      <c r="V1308" s="11"/>
      <c r="W1308" s="11"/>
      <c r="X1308" s="10"/>
      <c r="Y1308" s="10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</row>
    <row r="1309" ht="15.75" customHeight="1">
      <c r="A1309" s="11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2"/>
      <c r="N1309" s="12"/>
      <c r="O1309" s="10"/>
      <c r="P1309" s="11"/>
      <c r="Q1309" s="11"/>
      <c r="R1309" s="11"/>
      <c r="S1309" s="11"/>
      <c r="T1309" s="11"/>
      <c r="U1309" s="11"/>
      <c r="V1309" s="11"/>
      <c r="W1309" s="11"/>
      <c r="X1309" s="10"/>
      <c r="Y1309" s="10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</row>
    <row r="1310" ht="15.75" customHeight="1">
      <c r="A1310" s="11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2"/>
      <c r="N1310" s="12"/>
      <c r="O1310" s="10"/>
      <c r="P1310" s="11"/>
      <c r="Q1310" s="11"/>
      <c r="R1310" s="11"/>
      <c r="S1310" s="11"/>
      <c r="T1310" s="11"/>
      <c r="U1310" s="11"/>
      <c r="V1310" s="11"/>
      <c r="W1310" s="11"/>
      <c r="X1310" s="10"/>
      <c r="Y1310" s="10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</row>
    <row r="1311" ht="15.75" customHeight="1">
      <c r="A1311" s="11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2"/>
      <c r="N1311" s="12"/>
      <c r="O1311" s="10"/>
      <c r="P1311" s="11"/>
      <c r="Q1311" s="11"/>
      <c r="R1311" s="11"/>
      <c r="S1311" s="11"/>
      <c r="T1311" s="11"/>
      <c r="U1311" s="11"/>
      <c r="V1311" s="11"/>
      <c r="W1311" s="11"/>
      <c r="X1311" s="10"/>
      <c r="Y1311" s="10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</row>
    <row r="1312" ht="15.75" customHeight="1">
      <c r="A1312" s="11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2"/>
      <c r="N1312" s="12"/>
      <c r="O1312" s="10"/>
      <c r="P1312" s="11"/>
      <c r="Q1312" s="11"/>
      <c r="R1312" s="11"/>
      <c r="S1312" s="11"/>
      <c r="T1312" s="11"/>
      <c r="U1312" s="11"/>
      <c r="V1312" s="11"/>
      <c r="W1312" s="11"/>
      <c r="X1312" s="10"/>
      <c r="Y1312" s="10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</row>
    <row r="1313" ht="15.75" customHeight="1">
      <c r="A1313" s="11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2"/>
      <c r="N1313" s="12"/>
      <c r="O1313" s="10"/>
      <c r="P1313" s="11"/>
      <c r="Q1313" s="11"/>
      <c r="R1313" s="11"/>
      <c r="S1313" s="11"/>
      <c r="T1313" s="11"/>
      <c r="U1313" s="11"/>
      <c r="V1313" s="11"/>
      <c r="W1313" s="11"/>
      <c r="X1313" s="10"/>
      <c r="Y1313" s="10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</row>
    <row r="1314" ht="15.75" customHeight="1">
      <c r="A1314" s="11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2"/>
      <c r="N1314" s="12"/>
      <c r="O1314" s="10"/>
      <c r="P1314" s="11"/>
      <c r="Q1314" s="11"/>
      <c r="R1314" s="11"/>
      <c r="S1314" s="11"/>
      <c r="T1314" s="11"/>
      <c r="U1314" s="11"/>
      <c r="V1314" s="11"/>
      <c r="W1314" s="11"/>
      <c r="X1314" s="10"/>
      <c r="Y1314" s="10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</row>
    <row r="1315" ht="15.75" customHeight="1">
      <c r="A1315" s="11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2"/>
      <c r="N1315" s="12"/>
      <c r="O1315" s="10"/>
      <c r="P1315" s="11"/>
      <c r="Q1315" s="11"/>
      <c r="R1315" s="11"/>
      <c r="S1315" s="11"/>
      <c r="T1315" s="11"/>
      <c r="U1315" s="11"/>
      <c r="V1315" s="11"/>
      <c r="W1315" s="11"/>
      <c r="X1315" s="10"/>
      <c r="Y1315" s="10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</row>
    <row r="1316" ht="15.75" customHeight="1">
      <c r="A1316" s="11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2"/>
      <c r="N1316" s="12"/>
      <c r="O1316" s="10"/>
      <c r="P1316" s="11"/>
      <c r="Q1316" s="11"/>
      <c r="R1316" s="11"/>
      <c r="S1316" s="11"/>
      <c r="T1316" s="11"/>
      <c r="U1316" s="11"/>
      <c r="V1316" s="11"/>
      <c r="W1316" s="11"/>
      <c r="X1316" s="10"/>
      <c r="Y1316" s="10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</row>
    <row r="1317" ht="15.75" customHeight="1">
      <c r="A1317" s="11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2"/>
      <c r="N1317" s="12"/>
      <c r="O1317" s="10"/>
      <c r="P1317" s="11"/>
      <c r="Q1317" s="11"/>
      <c r="R1317" s="11"/>
      <c r="S1317" s="11"/>
      <c r="T1317" s="11"/>
      <c r="U1317" s="11"/>
      <c r="V1317" s="11"/>
      <c r="W1317" s="11"/>
      <c r="X1317" s="10"/>
      <c r="Y1317" s="10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</row>
    <row r="1318" ht="15.75" customHeight="1">
      <c r="A1318" s="11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2"/>
      <c r="N1318" s="12"/>
      <c r="O1318" s="10"/>
      <c r="P1318" s="11"/>
      <c r="Q1318" s="11"/>
      <c r="R1318" s="11"/>
      <c r="S1318" s="11"/>
      <c r="T1318" s="11"/>
      <c r="U1318" s="11"/>
      <c r="V1318" s="11"/>
      <c r="W1318" s="11"/>
      <c r="X1318" s="10"/>
      <c r="Y1318" s="10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</row>
    <row r="1319" ht="15.75" customHeight="1">
      <c r="A1319" s="11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2"/>
      <c r="N1319" s="12"/>
      <c r="O1319" s="10"/>
      <c r="P1319" s="11"/>
      <c r="Q1319" s="11"/>
      <c r="R1319" s="11"/>
      <c r="S1319" s="11"/>
      <c r="T1319" s="11"/>
      <c r="U1319" s="11"/>
      <c r="V1319" s="11"/>
      <c r="W1319" s="11"/>
      <c r="X1319" s="10"/>
      <c r="Y1319" s="10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</row>
    <row r="1320" ht="15.75" customHeight="1">
      <c r="A1320" s="11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2"/>
      <c r="N1320" s="12"/>
      <c r="O1320" s="10"/>
      <c r="P1320" s="11"/>
      <c r="Q1320" s="11"/>
      <c r="R1320" s="11"/>
      <c r="S1320" s="11"/>
      <c r="T1320" s="11"/>
      <c r="U1320" s="11"/>
      <c r="V1320" s="11"/>
      <c r="W1320" s="11"/>
      <c r="X1320" s="10"/>
      <c r="Y1320" s="10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</row>
    <row r="1321" ht="15.75" customHeight="1">
      <c r="A1321" s="11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2"/>
      <c r="N1321" s="12"/>
      <c r="O1321" s="10"/>
      <c r="P1321" s="11"/>
      <c r="Q1321" s="11"/>
      <c r="R1321" s="11"/>
      <c r="S1321" s="11"/>
      <c r="T1321" s="11"/>
      <c r="U1321" s="11"/>
      <c r="V1321" s="11"/>
      <c r="W1321" s="11"/>
      <c r="X1321" s="10"/>
      <c r="Y1321" s="10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</row>
    <row r="1322" ht="15.75" customHeight="1">
      <c r="A1322" s="11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2"/>
      <c r="N1322" s="12"/>
      <c r="O1322" s="10"/>
      <c r="P1322" s="11"/>
      <c r="Q1322" s="11"/>
      <c r="R1322" s="11"/>
      <c r="S1322" s="11"/>
      <c r="T1322" s="11"/>
      <c r="U1322" s="11"/>
      <c r="V1322" s="11"/>
      <c r="W1322" s="11"/>
      <c r="X1322" s="10"/>
      <c r="Y1322" s="10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</row>
    <row r="1323" ht="15.75" customHeight="1">
      <c r="A1323" s="11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2"/>
      <c r="N1323" s="12"/>
      <c r="O1323" s="10"/>
      <c r="P1323" s="11"/>
      <c r="Q1323" s="11"/>
      <c r="R1323" s="11"/>
      <c r="S1323" s="11"/>
      <c r="T1323" s="11"/>
      <c r="U1323" s="11"/>
      <c r="V1323" s="11"/>
      <c r="W1323" s="11"/>
      <c r="X1323" s="10"/>
      <c r="Y1323" s="10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</row>
    <row r="1324" ht="15.75" customHeight="1">
      <c r="A1324" s="11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2"/>
      <c r="N1324" s="12"/>
      <c r="O1324" s="10"/>
      <c r="P1324" s="11"/>
      <c r="Q1324" s="11"/>
      <c r="R1324" s="11"/>
      <c r="S1324" s="11"/>
      <c r="T1324" s="11"/>
      <c r="U1324" s="11"/>
      <c r="V1324" s="11"/>
      <c r="W1324" s="11"/>
      <c r="X1324" s="10"/>
      <c r="Y1324" s="10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</row>
    <row r="1325" ht="15.75" customHeight="1">
      <c r="A1325" s="11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2"/>
      <c r="N1325" s="12"/>
      <c r="O1325" s="10"/>
      <c r="P1325" s="11"/>
      <c r="Q1325" s="11"/>
      <c r="R1325" s="11"/>
      <c r="S1325" s="11"/>
      <c r="T1325" s="11"/>
      <c r="U1325" s="11"/>
      <c r="V1325" s="11"/>
      <c r="W1325" s="11"/>
      <c r="X1325" s="10"/>
      <c r="Y1325" s="10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</row>
    <row r="1326" ht="15.75" customHeight="1">
      <c r="A1326" s="11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2"/>
      <c r="N1326" s="12"/>
      <c r="O1326" s="10"/>
      <c r="P1326" s="11"/>
      <c r="Q1326" s="11"/>
      <c r="R1326" s="11"/>
      <c r="S1326" s="11"/>
      <c r="T1326" s="11"/>
      <c r="U1326" s="11"/>
      <c r="V1326" s="11"/>
      <c r="W1326" s="11"/>
      <c r="X1326" s="10"/>
      <c r="Y1326" s="10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</row>
    <row r="1327" ht="15.75" customHeight="1">
      <c r="A1327" s="11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2"/>
      <c r="N1327" s="12"/>
      <c r="O1327" s="10"/>
      <c r="P1327" s="11"/>
      <c r="Q1327" s="11"/>
      <c r="R1327" s="11"/>
      <c r="S1327" s="11"/>
      <c r="T1327" s="11"/>
      <c r="U1327" s="11"/>
      <c r="V1327" s="11"/>
      <c r="W1327" s="11"/>
      <c r="X1327" s="10"/>
      <c r="Y1327" s="10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</row>
    <row r="1328" ht="15.75" customHeight="1">
      <c r="A1328" s="11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2"/>
      <c r="N1328" s="12"/>
      <c r="O1328" s="10"/>
      <c r="P1328" s="11"/>
      <c r="Q1328" s="11"/>
      <c r="R1328" s="11"/>
      <c r="S1328" s="11"/>
      <c r="T1328" s="11"/>
      <c r="U1328" s="11"/>
      <c r="V1328" s="11"/>
      <c r="W1328" s="11"/>
      <c r="X1328" s="10"/>
      <c r="Y1328" s="10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</row>
    <row r="1329" ht="15.75" customHeight="1">
      <c r="A1329" s="11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2"/>
      <c r="N1329" s="12"/>
      <c r="O1329" s="10"/>
      <c r="P1329" s="11"/>
      <c r="Q1329" s="11"/>
      <c r="R1329" s="11"/>
      <c r="S1329" s="11"/>
      <c r="T1329" s="11"/>
      <c r="U1329" s="11"/>
      <c r="V1329" s="11"/>
      <c r="W1329" s="11"/>
      <c r="X1329" s="10"/>
      <c r="Y1329" s="10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</row>
    <row r="1330" ht="15.75" customHeight="1">
      <c r="A1330" s="11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2"/>
      <c r="N1330" s="12"/>
      <c r="O1330" s="10"/>
      <c r="P1330" s="11"/>
      <c r="Q1330" s="11"/>
      <c r="R1330" s="11"/>
      <c r="S1330" s="11"/>
      <c r="T1330" s="11"/>
      <c r="U1330" s="11"/>
      <c r="V1330" s="11"/>
      <c r="W1330" s="11"/>
      <c r="X1330" s="10"/>
      <c r="Y1330" s="10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</row>
    <row r="1331" ht="15.75" customHeight="1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2"/>
      <c r="N1331" s="12"/>
      <c r="O1331" s="10"/>
      <c r="P1331" s="11"/>
      <c r="Q1331" s="11"/>
      <c r="R1331" s="11"/>
      <c r="S1331" s="11"/>
      <c r="T1331" s="11"/>
      <c r="U1331" s="11"/>
      <c r="V1331" s="11"/>
      <c r="W1331" s="11"/>
      <c r="X1331" s="10"/>
      <c r="Y1331" s="10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</row>
    <row r="1332" ht="15.75" customHeight="1">
      <c r="A1332" s="11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2"/>
      <c r="N1332" s="12"/>
      <c r="O1332" s="10"/>
      <c r="P1332" s="11"/>
      <c r="Q1332" s="11"/>
      <c r="R1332" s="11"/>
      <c r="S1332" s="11"/>
      <c r="T1332" s="11"/>
      <c r="U1332" s="11"/>
      <c r="V1332" s="11"/>
      <c r="W1332" s="11"/>
      <c r="X1332" s="10"/>
      <c r="Y1332" s="10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</row>
    <row r="1333" ht="15.75" customHeight="1">
      <c r="A1333" s="11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2"/>
      <c r="N1333" s="12"/>
      <c r="O1333" s="10"/>
      <c r="P1333" s="11"/>
      <c r="Q1333" s="11"/>
      <c r="R1333" s="11"/>
      <c r="S1333" s="11"/>
      <c r="T1333" s="11"/>
      <c r="U1333" s="11"/>
      <c r="V1333" s="11"/>
      <c r="W1333" s="11"/>
      <c r="X1333" s="10"/>
      <c r="Y1333" s="10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</row>
    <row r="1334" ht="15.75" customHeight="1">
      <c r="A1334" s="11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2"/>
      <c r="N1334" s="12"/>
      <c r="O1334" s="10"/>
      <c r="P1334" s="11"/>
      <c r="Q1334" s="11"/>
      <c r="R1334" s="11"/>
      <c r="S1334" s="11"/>
      <c r="T1334" s="11"/>
      <c r="U1334" s="11"/>
      <c r="V1334" s="11"/>
      <c r="W1334" s="11"/>
      <c r="X1334" s="10"/>
      <c r="Y1334" s="10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</row>
    <row r="1335" ht="15.75" customHeight="1">
      <c r="A1335" s="11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2"/>
      <c r="N1335" s="12"/>
      <c r="O1335" s="10"/>
      <c r="P1335" s="11"/>
      <c r="Q1335" s="11"/>
      <c r="R1335" s="11"/>
      <c r="S1335" s="11"/>
      <c r="T1335" s="11"/>
      <c r="U1335" s="11"/>
      <c r="V1335" s="11"/>
      <c r="W1335" s="11"/>
      <c r="X1335" s="10"/>
      <c r="Y1335" s="10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</row>
    <row r="1336" ht="15.75" customHeight="1">
      <c r="A1336" s="11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2"/>
      <c r="N1336" s="12"/>
      <c r="O1336" s="10"/>
      <c r="P1336" s="11"/>
      <c r="Q1336" s="11"/>
      <c r="R1336" s="11"/>
      <c r="S1336" s="11"/>
      <c r="T1336" s="11"/>
      <c r="U1336" s="11"/>
      <c r="V1336" s="11"/>
      <c r="W1336" s="11"/>
      <c r="X1336" s="10"/>
      <c r="Y1336" s="10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</row>
    <row r="1337" ht="15.75" customHeight="1">
      <c r="A1337" s="11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2"/>
      <c r="N1337" s="12"/>
      <c r="O1337" s="10"/>
      <c r="P1337" s="11"/>
      <c r="Q1337" s="11"/>
      <c r="R1337" s="11"/>
      <c r="S1337" s="11"/>
      <c r="T1337" s="11"/>
      <c r="U1337" s="11"/>
      <c r="V1337" s="11"/>
      <c r="W1337" s="11"/>
      <c r="X1337" s="10"/>
      <c r="Y1337" s="10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</row>
    <row r="1338" ht="15.75" customHeight="1">
      <c r="A1338" s="11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2"/>
      <c r="N1338" s="12"/>
      <c r="O1338" s="10"/>
      <c r="P1338" s="11"/>
      <c r="Q1338" s="11"/>
      <c r="R1338" s="11"/>
      <c r="S1338" s="11"/>
      <c r="T1338" s="11"/>
      <c r="U1338" s="11"/>
      <c r="V1338" s="11"/>
      <c r="W1338" s="11"/>
      <c r="X1338" s="10"/>
      <c r="Y1338" s="10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</row>
    <row r="1339" ht="15.75" customHeight="1">
      <c r="A1339" s="11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2"/>
      <c r="N1339" s="12"/>
      <c r="O1339" s="10"/>
      <c r="P1339" s="11"/>
      <c r="Q1339" s="11"/>
      <c r="R1339" s="11"/>
      <c r="S1339" s="11"/>
      <c r="T1339" s="11"/>
      <c r="U1339" s="11"/>
      <c r="V1339" s="11"/>
      <c r="W1339" s="11"/>
      <c r="X1339" s="10"/>
      <c r="Y1339" s="10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</row>
    <row r="1340" ht="15.75" customHeight="1">
      <c r="A1340" s="11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2"/>
      <c r="N1340" s="12"/>
      <c r="O1340" s="10"/>
      <c r="P1340" s="11"/>
      <c r="Q1340" s="11"/>
      <c r="R1340" s="11"/>
      <c r="S1340" s="11"/>
      <c r="T1340" s="11"/>
      <c r="U1340" s="11"/>
      <c r="V1340" s="11"/>
      <c r="W1340" s="11"/>
      <c r="X1340" s="10"/>
      <c r="Y1340" s="10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</row>
    <row r="1341" ht="15.75" customHeight="1">
      <c r="A1341" s="11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2"/>
      <c r="N1341" s="12"/>
      <c r="O1341" s="10"/>
      <c r="P1341" s="11"/>
      <c r="Q1341" s="11"/>
      <c r="R1341" s="11"/>
      <c r="S1341" s="11"/>
      <c r="T1341" s="11"/>
      <c r="U1341" s="11"/>
      <c r="V1341" s="11"/>
      <c r="W1341" s="11"/>
      <c r="X1341" s="10"/>
      <c r="Y1341" s="10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</row>
    <row r="1342" ht="15.75" customHeight="1">
      <c r="A1342" s="11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2"/>
      <c r="N1342" s="12"/>
      <c r="O1342" s="10"/>
      <c r="P1342" s="11"/>
      <c r="Q1342" s="11"/>
      <c r="R1342" s="11"/>
      <c r="S1342" s="11"/>
      <c r="T1342" s="11"/>
      <c r="U1342" s="11"/>
      <c r="V1342" s="11"/>
      <c r="W1342" s="11"/>
      <c r="X1342" s="10"/>
      <c r="Y1342" s="10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</row>
    <row r="1343" ht="15.75" customHeight="1">
      <c r="A1343" s="11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2"/>
      <c r="N1343" s="12"/>
      <c r="O1343" s="10"/>
      <c r="P1343" s="11"/>
      <c r="Q1343" s="11"/>
      <c r="R1343" s="11"/>
      <c r="S1343" s="11"/>
      <c r="T1343" s="11"/>
      <c r="U1343" s="11"/>
      <c r="V1343" s="11"/>
      <c r="W1343" s="11"/>
      <c r="X1343" s="10"/>
      <c r="Y1343" s="10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</row>
    <row r="1344" ht="15.75" customHeight="1">
      <c r="A1344" s="11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2"/>
      <c r="N1344" s="12"/>
      <c r="O1344" s="10"/>
      <c r="P1344" s="11"/>
      <c r="Q1344" s="11"/>
      <c r="R1344" s="11"/>
      <c r="S1344" s="11"/>
      <c r="T1344" s="11"/>
      <c r="U1344" s="11"/>
      <c r="V1344" s="11"/>
      <c r="W1344" s="11"/>
      <c r="X1344" s="10"/>
      <c r="Y1344" s="10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</row>
    <row r="1345" ht="15.75" customHeight="1">
      <c r="A1345" s="11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2"/>
      <c r="N1345" s="12"/>
      <c r="O1345" s="10"/>
      <c r="P1345" s="11"/>
      <c r="Q1345" s="11"/>
      <c r="R1345" s="11"/>
      <c r="S1345" s="11"/>
      <c r="T1345" s="11"/>
      <c r="U1345" s="11"/>
      <c r="V1345" s="11"/>
      <c r="W1345" s="11"/>
      <c r="X1345" s="10"/>
      <c r="Y1345" s="10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</row>
    <row r="1346" ht="15.75" customHeight="1">
      <c r="A1346" s="11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2"/>
      <c r="N1346" s="12"/>
      <c r="O1346" s="10"/>
      <c r="P1346" s="11"/>
      <c r="Q1346" s="11"/>
      <c r="R1346" s="11"/>
      <c r="S1346" s="11"/>
      <c r="T1346" s="11"/>
      <c r="U1346" s="11"/>
      <c r="V1346" s="11"/>
      <c r="W1346" s="11"/>
      <c r="X1346" s="10"/>
      <c r="Y1346" s="10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</row>
    <row r="1347" ht="15.75" customHeight="1">
      <c r="A1347" s="11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2"/>
      <c r="N1347" s="12"/>
      <c r="O1347" s="10"/>
      <c r="P1347" s="11"/>
      <c r="Q1347" s="11"/>
      <c r="R1347" s="11"/>
      <c r="S1347" s="11"/>
      <c r="T1347" s="11"/>
      <c r="U1347" s="11"/>
      <c r="V1347" s="11"/>
      <c r="W1347" s="11"/>
      <c r="X1347" s="10"/>
      <c r="Y1347" s="10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</row>
    <row r="1348" ht="15.75" customHeight="1">
      <c r="A1348" s="11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2"/>
      <c r="N1348" s="12"/>
      <c r="O1348" s="10"/>
      <c r="P1348" s="11"/>
      <c r="Q1348" s="11"/>
      <c r="R1348" s="11"/>
      <c r="S1348" s="11"/>
      <c r="T1348" s="11"/>
      <c r="U1348" s="11"/>
      <c r="V1348" s="11"/>
      <c r="W1348" s="11"/>
      <c r="X1348" s="10"/>
      <c r="Y1348" s="10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</row>
    <row r="1349" ht="15.75" customHeight="1">
      <c r="A1349" s="11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2"/>
      <c r="N1349" s="12"/>
      <c r="O1349" s="10"/>
      <c r="P1349" s="11"/>
      <c r="Q1349" s="11"/>
      <c r="R1349" s="11"/>
      <c r="S1349" s="11"/>
      <c r="T1349" s="11"/>
      <c r="U1349" s="11"/>
      <c r="V1349" s="11"/>
      <c r="W1349" s="11"/>
      <c r="X1349" s="10"/>
      <c r="Y1349" s="10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</row>
    <row r="1350" ht="15.75" customHeight="1">
      <c r="A1350" s="11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2"/>
      <c r="N1350" s="12"/>
      <c r="O1350" s="10"/>
      <c r="P1350" s="11"/>
      <c r="Q1350" s="11"/>
      <c r="R1350" s="11"/>
      <c r="S1350" s="11"/>
      <c r="T1350" s="11"/>
      <c r="U1350" s="11"/>
      <c r="V1350" s="11"/>
      <c r="W1350" s="11"/>
      <c r="X1350" s="10"/>
      <c r="Y1350" s="10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</row>
    <row r="1351" ht="15.75" customHeight="1">
      <c r="A1351" s="11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2"/>
      <c r="N1351" s="12"/>
      <c r="O1351" s="10"/>
      <c r="P1351" s="11"/>
      <c r="Q1351" s="11"/>
      <c r="R1351" s="11"/>
      <c r="S1351" s="11"/>
      <c r="T1351" s="11"/>
      <c r="U1351" s="11"/>
      <c r="V1351" s="11"/>
      <c r="W1351" s="11"/>
      <c r="X1351" s="10"/>
      <c r="Y1351" s="10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</row>
    <row r="1352" ht="15.75" customHeight="1">
      <c r="A1352" s="11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2"/>
      <c r="N1352" s="12"/>
      <c r="O1352" s="10"/>
      <c r="P1352" s="11"/>
      <c r="Q1352" s="11"/>
      <c r="R1352" s="11"/>
      <c r="S1352" s="11"/>
      <c r="T1352" s="11"/>
      <c r="U1352" s="11"/>
      <c r="V1352" s="11"/>
      <c r="W1352" s="11"/>
      <c r="X1352" s="10"/>
      <c r="Y1352" s="10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</row>
    <row r="1353" ht="15.75" customHeight="1">
      <c r="A1353" s="11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2"/>
      <c r="N1353" s="12"/>
      <c r="O1353" s="10"/>
      <c r="P1353" s="11"/>
      <c r="Q1353" s="11"/>
      <c r="R1353" s="11"/>
      <c r="S1353" s="11"/>
      <c r="T1353" s="11"/>
      <c r="U1353" s="11"/>
      <c r="V1353" s="11"/>
      <c r="W1353" s="11"/>
      <c r="X1353" s="10"/>
      <c r="Y1353" s="10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</row>
    <row r="1354" ht="15.75" customHeight="1">
      <c r="A1354" s="11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2"/>
      <c r="N1354" s="12"/>
      <c r="O1354" s="10"/>
      <c r="P1354" s="11"/>
      <c r="Q1354" s="11"/>
      <c r="R1354" s="11"/>
      <c r="S1354" s="11"/>
      <c r="T1354" s="11"/>
      <c r="U1354" s="11"/>
      <c r="V1354" s="11"/>
      <c r="W1354" s="11"/>
      <c r="X1354" s="10"/>
      <c r="Y1354" s="10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</row>
    <row r="1355" ht="15.75" customHeight="1">
      <c r="A1355" s="11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2"/>
      <c r="N1355" s="12"/>
      <c r="O1355" s="10"/>
      <c r="P1355" s="11"/>
      <c r="Q1355" s="11"/>
      <c r="R1355" s="11"/>
      <c r="S1355" s="11"/>
      <c r="T1355" s="11"/>
      <c r="U1355" s="11"/>
      <c r="V1355" s="11"/>
      <c r="W1355" s="11"/>
      <c r="X1355" s="10"/>
      <c r="Y1355" s="10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</row>
    <row r="1356" ht="15.75" customHeight="1">
      <c r="A1356" s="11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2"/>
      <c r="N1356" s="12"/>
      <c r="O1356" s="10"/>
      <c r="P1356" s="11"/>
      <c r="Q1356" s="11"/>
      <c r="R1356" s="11"/>
      <c r="S1356" s="11"/>
      <c r="T1356" s="11"/>
      <c r="U1356" s="11"/>
      <c r="V1356" s="11"/>
      <c r="W1356" s="11"/>
      <c r="X1356" s="10"/>
      <c r="Y1356" s="10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</row>
    <row r="1357" ht="15.75" customHeight="1">
      <c r="A1357" s="11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2"/>
      <c r="N1357" s="12"/>
      <c r="O1357" s="10"/>
      <c r="P1357" s="11"/>
      <c r="Q1357" s="11"/>
      <c r="R1357" s="11"/>
      <c r="S1357" s="11"/>
      <c r="T1357" s="11"/>
      <c r="U1357" s="11"/>
      <c r="V1357" s="11"/>
      <c r="W1357" s="11"/>
      <c r="X1357" s="10"/>
      <c r="Y1357" s="10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</row>
    <row r="1358" ht="15.75" customHeight="1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2"/>
      <c r="N1358" s="12"/>
      <c r="O1358" s="10"/>
      <c r="P1358" s="11"/>
      <c r="Q1358" s="11"/>
      <c r="R1358" s="11"/>
      <c r="S1358" s="11"/>
      <c r="T1358" s="11"/>
      <c r="U1358" s="11"/>
      <c r="V1358" s="11"/>
      <c r="W1358" s="11"/>
      <c r="X1358" s="10"/>
      <c r="Y1358" s="10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</row>
    <row r="1359" ht="15.75" customHeight="1">
      <c r="A1359" s="11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2"/>
      <c r="N1359" s="12"/>
      <c r="O1359" s="10"/>
      <c r="P1359" s="11"/>
      <c r="Q1359" s="11"/>
      <c r="R1359" s="11"/>
      <c r="S1359" s="11"/>
      <c r="T1359" s="11"/>
      <c r="U1359" s="11"/>
      <c r="V1359" s="11"/>
      <c r="W1359" s="11"/>
      <c r="X1359" s="10"/>
      <c r="Y1359" s="10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</row>
    <row r="1360" ht="15.75" customHeight="1">
      <c r="A1360" s="11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2"/>
      <c r="N1360" s="12"/>
      <c r="O1360" s="10"/>
      <c r="P1360" s="11"/>
      <c r="Q1360" s="11"/>
      <c r="R1360" s="11"/>
      <c r="S1360" s="11"/>
      <c r="T1360" s="11"/>
      <c r="U1360" s="11"/>
      <c r="V1360" s="11"/>
      <c r="W1360" s="11"/>
      <c r="X1360" s="10"/>
      <c r="Y1360" s="10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</row>
    <row r="1361" ht="15.75" customHeight="1">
      <c r="A1361" s="11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2"/>
      <c r="N1361" s="12"/>
      <c r="O1361" s="10"/>
      <c r="P1361" s="11"/>
      <c r="Q1361" s="11"/>
      <c r="R1361" s="11"/>
      <c r="S1361" s="11"/>
      <c r="T1361" s="11"/>
      <c r="U1361" s="11"/>
      <c r="V1361" s="11"/>
      <c r="W1361" s="11"/>
      <c r="X1361" s="10"/>
      <c r="Y1361" s="10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</row>
    <row r="1362" ht="15.75" customHeight="1">
      <c r="A1362" s="11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2"/>
      <c r="N1362" s="12"/>
      <c r="O1362" s="10"/>
      <c r="P1362" s="11"/>
      <c r="Q1362" s="11"/>
      <c r="R1362" s="11"/>
      <c r="S1362" s="11"/>
      <c r="T1362" s="11"/>
      <c r="U1362" s="11"/>
      <c r="V1362" s="11"/>
      <c r="W1362" s="11"/>
      <c r="X1362" s="10"/>
      <c r="Y1362" s="10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</row>
    <row r="1363" ht="15.75" customHeight="1">
      <c r="A1363" s="11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2"/>
      <c r="N1363" s="12"/>
      <c r="O1363" s="10"/>
      <c r="P1363" s="11"/>
      <c r="Q1363" s="11"/>
      <c r="R1363" s="11"/>
      <c r="S1363" s="11"/>
      <c r="T1363" s="11"/>
      <c r="U1363" s="11"/>
      <c r="V1363" s="11"/>
      <c r="W1363" s="11"/>
      <c r="X1363" s="10"/>
      <c r="Y1363" s="10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</row>
    <row r="1364" ht="15.75" customHeight="1">
      <c r="A1364" s="11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2"/>
      <c r="N1364" s="12"/>
      <c r="O1364" s="10"/>
      <c r="P1364" s="11"/>
      <c r="Q1364" s="11"/>
      <c r="R1364" s="11"/>
      <c r="S1364" s="11"/>
      <c r="T1364" s="11"/>
      <c r="U1364" s="11"/>
      <c r="V1364" s="11"/>
      <c r="W1364" s="11"/>
      <c r="X1364" s="10"/>
      <c r="Y1364" s="10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</row>
    <row r="1365" ht="15.75" customHeight="1">
      <c r="A1365" s="11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2"/>
      <c r="N1365" s="12"/>
      <c r="O1365" s="10"/>
      <c r="P1365" s="11"/>
      <c r="Q1365" s="11"/>
      <c r="R1365" s="11"/>
      <c r="S1365" s="11"/>
      <c r="T1365" s="11"/>
      <c r="U1365" s="11"/>
      <c r="V1365" s="11"/>
      <c r="W1365" s="11"/>
      <c r="X1365" s="10"/>
      <c r="Y1365" s="10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</row>
    <row r="1366" ht="15.75" customHeight="1">
      <c r="A1366" s="11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2"/>
      <c r="N1366" s="12"/>
      <c r="O1366" s="10"/>
      <c r="P1366" s="11"/>
      <c r="Q1366" s="11"/>
      <c r="R1366" s="11"/>
      <c r="S1366" s="11"/>
      <c r="T1366" s="11"/>
      <c r="U1366" s="11"/>
      <c r="V1366" s="11"/>
      <c r="W1366" s="11"/>
      <c r="X1366" s="10"/>
      <c r="Y1366" s="10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</row>
    <row r="1367" ht="15.75" customHeight="1">
      <c r="A1367" s="11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2"/>
      <c r="N1367" s="12"/>
      <c r="O1367" s="10"/>
      <c r="P1367" s="11"/>
      <c r="Q1367" s="11"/>
      <c r="R1367" s="11"/>
      <c r="S1367" s="11"/>
      <c r="T1367" s="11"/>
      <c r="U1367" s="11"/>
      <c r="V1367" s="11"/>
      <c r="W1367" s="11"/>
      <c r="X1367" s="10"/>
      <c r="Y1367" s="10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</row>
    <row r="1368" ht="15.75" customHeight="1">
      <c r="A1368" s="11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2"/>
      <c r="N1368" s="12"/>
      <c r="O1368" s="10"/>
      <c r="P1368" s="11"/>
      <c r="Q1368" s="11"/>
      <c r="R1368" s="11"/>
      <c r="S1368" s="11"/>
      <c r="T1368" s="11"/>
      <c r="U1368" s="11"/>
      <c r="V1368" s="11"/>
      <c r="W1368" s="11"/>
      <c r="X1368" s="10"/>
      <c r="Y1368" s="10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</row>
    <row r="1369" ht="15.75" customHeight="1">
      <c r="A1369" s="11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2"/>
      <c r="N1369" s="12"/>
      <c r="O1369" s="10"/>
      <c r="P1369" s="11"/>
      <c r="Q1369" s="11"/>
      <c r="R1369" s="11"/>
      <c r="S1369" s="11"/>
      <c r="T1369" s="11"/>
      <c r="U1369" s="11"/>
      <c r="V1369" s="11"/>
      <c r="W1369" s="11"/>
      <c r="X1369" s="10"/>
      <c r="Y1369" s="10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</row>
    <row r="1370" ht="15.75" customHeight="1">
      <c r="A1370" s="11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2"/>
      <c r="N1370" s="12"/>
      <c r="O1370" s="10"/>
      <c r="P1370" s="11"/>
      <c r="Q1370" s="11"/>
      <c r="R1370" s="11"/>
      <c r="S1370" s="11"/>
      <c r="T1370" s="11"/>
      <c r="U1370" s="11"/>
      <c r="V1370" s="11"/>
      <c r="W1370" s="11"/>
      <c r="X1370" s="10"/>
      <c r="Y1370" s="10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</row>
    <row r="1371" ht="15.75" customHeight="1">
      <c r="A1371" s="11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2"/>
      <c r="N1371" s="12"/>
      <c r="O1371" s="10"/>
      <c r="P1371" s="11"/>
      <c r="Q1371" s="11"/>
      <c r="R1371" s="11"/>
      <c r="S1371" s="11"/>
      <c r="T1371" s="11"/>
      <c r="U1371" s="11"/>
      <c r="V1371" s="11"/>
      <c r="W1371" s="11"/>
      <c r="X1371" s="10"/>
      <c r="Y1371" s="10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</row>
    <row r="1372" ht="15.75" customHeight="1">
      <c r="A1372" s="11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2"/>
      <c r="N1372" s="12"/>
      <c r="O1372" s="10"/>
      <c r="P1372" s="11"/>
      <c r="Q1372" s="11"/>
      <c r="R1372" s="11"/>
      <c r="S1372" s="11"/>
      <c r="T1372" s="11"/>
      <c r="U1372" s="11"/>
      <c r="V1372" s="11"/>
      <c r="W1372" s="11"/>
      <c r="X1372" s="10"/>
      <c r="Y1372" s="10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</row>
    <row r="1373" ht="15.75" customHeight="1">
      <c r="A1373" s="11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2"/>
      <c r="N1373" s="12"/>
      <c r="O1373" s="10"/>
      <c r="P1373" s="11"/>
      <c r="Q1373" s="11"/>
      <c r="R1373" s="11"/>
      <c r="S1373" s="11"/>
      <c r="T1373" s="11"/>
      <c r="U1373" s="11"/>
      <c r="V1373" s="11"/>
      <c r="W1373" s="11"/>
      <c r="X1373" s="10"/>
      <c r="Y1373" s="10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</row>
    <row r="1374" ht="15.75" customHeight="1">
      <c r="A1374" s="11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2"/>
      <c r="N1374" s="12"/>
      <c r="O1374" s="10"/>
      <c r="P1374" s="11"/>
      <c r="Q1374" s="11"/>
      <c r="R1374" s="11"/>
      <c r="S1374" s="11"/>
      <c r="T1374" s="11"/>
      <c r="U1374" s="11"/>
      <c r="V1374" s="11"/>
      <c r="W1374" s="11"/>
      <c r="X1374" s="10"/>
      <c r="Y1374" s="10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</row>
    <row r="1375" ht="15.75" customHeight="1">
      <c r="A1375" s="11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2"/>
      <c r="N1375" s="12"/>
      <c r="O1375" s="10"/>
      <c r="P1375" s="11"/>
      <c r="Q1375" s="11"/>
      <c r="R1375" s="11"/>
      <c r="S1375" s="11"/>
      <c r="T1375" s="11"/>
      <c r="U1375" s="11"/>
      <c r="V1375" s="11"/>
      <c r="W1375" s="11"/>
      <c r="X1375" s="10"/>
      <c r="Y1375" s="10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</row>
    <row r="1376" ht="15.75" customHeight="1">
      <c r="A1376" s="11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2"/>
      <c r="N1376" s="12"/>
      <c r="O1376" s="10"/>
      <c r="P1376" s="11"/>
      <c r="Q1376" s="11"/>
      <c r="R1376" s="11"/>
      <c r="S1376" s="11"/>
      <c r="T1376" s="11"/>
      <c r="U1376" s="11"/>
      <c r="V1376" s="11"/>
      <c r="W1376" s="11"/>
      <c r="X1376" s="10"/>
      <c r="Y1376" s="10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</row>
    <row r="1377" ht="15.75" customHeight="1">
      <c r="A1377" s="11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2"/>
      <c r="N1377" s="12"/>
      <c r="O1377" s="10"/>
      <c r="P1377" s="11"/>
      <c r="Q1377" s="11"/>
      <c r="R1377" s="11"/>
      <c r="S1377" s="11"/>
      <c r="T1377" s="11"/>
      <c r="U1377" s="11"/>
      <c r="V1377" s="11"/>
      <c r="W1377" s="11"/>
      <c r="X1377" s="10"/>
      <c r="Y1377" s="10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</row>
    <row r="1378" ht="15.75" customHeight="1">
      <c r="A1378" s="11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2"/>
      <c r="N1378" s="12"/>
      <c r="O1378" s="10"/>
      <c r="P1378" s="11"/>
      <c r="Q1378" s="11"/>
      <c r="R1378" s="11"/>
      <c r="S1378" s="11"/>
      <c r="T1378" s="11"/>
      <c r="U1378" s="11"/>
      <c r="V1378" s="11"/>
      <c r="W1378" s="11"/>
      <c r="X1378" s="10"/>
      <c r="Y1378" s="10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</row>
    <row r="1379" ht="15.75" customHeight="1">
      <c r="A1379" s="11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2"/>
      <c r="N1379" s="12"/>
      <c r="O1379" s="10"/>
      <c r="P1379" s="11"/>
      <c r="Q1379" s="11"/>
      <c r="R1379" s="11"/>
      <c r="S1379" s="11"/>
      <c r="T1379" s="11"/>
      <c r="U1379" s="11"/>
      <c r="V1379" s="11"/>
      <c r="W1379" s="11"/>
      <c r="X1379" s="10"/>
      <c r="Y1379" s="10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</row>
    <row r="1380" ht="15.75" customHeight="1">
      <c r="A1380" s="11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2"/>
      <c r="N1380" s="12"/>
      <c r="O1380" s="10"/>
      <c r="P1380" s="11"/>
      <c r="Q1380" s="11"/>
      <c r="R1380" s="11"/>
      <c r="S1380" s="11"/>
      <c r="T1380" s="11"/>
      <c r="U1380" s="11"/>
      <c r="V1380" s="11"/>
      <c r="W1380" s="11"/>
      <c r="X1380" s="10"/>
      <c r="Y1380" s="10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</row>
    <row r="1381" ht="15.75" customHeight="1">
      <c r="A1381" s="11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2"/>
      <c r="N1381" s="12"/>
      <c r="O1381" s="10"/>
      <c r="P1381" s="11"/>
      <c r="Q1381" s="11"/>
      <c r="R1381" s="11"/>
      <c r="S1381" s="11"/>
      <c r="T1381" s="11"/>
      <c r="U1381" s="11"/>
      <c r="V1381" s="11"/>
      <c r="W1381" s="11"/>
      <c r="X1381" s="10"/>
      <c r="Y1381" s="10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</row>
    <row r="1382" ht="15.75" customHeight="1">
      <c r="A1382" s="11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2"/>
      <c r="N1382" s="12"/>
      <c r="O1382" s="10"/>
      <c r="P1382" s="11"/>
      <c r="Q1382" s="11"/>
      <c r="R1382" s="11"/>
      <c r="S1382" s="11"/>
      <c r="T1382" s="11"/>
      <c r="U1382" s="11"/>
      <c r="V1382" s="11"/>
      <c r="W1382" s="11"/>
      <c r="X1382" s="10"/>
      <c r="Y1382" s="10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</row>
    <row r="1383" ht="15.75" customHeight="1">
      <c r="A1383" s="11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2"/>
      <c r="N1383" s="12"/>
      <c r="O1383" s="10"/>
      <c r="P1383" s="11"/>
      <c r="Q1383" s="11"/>
      <c r="R1383" s="11"/>
      <c r="S1383" s="11"/>
      <c r="T1383" s="11"/>
      <c r="U1383" s="11"/>
      <c r="V1383" s="11"/>
      <c r="W1383" s="11"/>
      <c r="X1383" s="10"/>
      <c r="Y1383" s="10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</row>
    <row r="1384" ht="15.75" customHeight="1">
      <c r="A1384" s="11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2"/>
      <c r="N1384" s="12"/>
      <c r="O1384" s="10"/>
      <c r="P1384" s="11"/>
      <c r="Q1384" s="11"/>
      <c r="R1384" s="11"/>
      <c r="S1384" s="11"/>
      <c r="T1384" s="11"/>
      <c r="U1384" s="11"/>
      <c r="V1384" s="11"/>
      <c r="W1384" s="11"/>
      <c r="X1384" s="10"/>
      <c r="Y1384" s="10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</row>
    <row r="1385" ht="15.75" customHeight="1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2"/>
      <c r="N1385" s="12"/>
      <c r="O1385" s="10"/>
      <c r="P1385" s="11"/>
      <c r="Q1385" s="11"/>
      <c r="R1385" s="11"/>
      <c r="S1385" s="11"/>
      <c r="T1385" s="11"/>
      <c r="U1385" s="11"/>
      <c r="V1385" s="11"/>
      <c r="W1385" s="11"/>
      <c r="X1385" s="10"/>
      <c r="Y1385" s="10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</row>
    <row r="1386" ht="15.75" customHeight="1">
      <c r="A1386" s="11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2"/>
      <c r="N1386" s="12"/>
      <c r="O1386" s="10"/>
      <c r="P1386" s="11"/>
      <c r="Q1386" s="11"/>
      <c r="R1386" s="11"/>
      <c r="S1386" s="11"/>
      <c r="T1386" s="11"/>
      <c r="U1386" s="11"/>
      <c r="V1386" s="11"/>
      <c r="W1386" s="11"/>
      <c r="X1386" s="10"/>
      <c r="Y1386" s="10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</row>
    <row r="1387" ht="15.75" customHeight="1">
      <c r="A1387" s="11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2"/>
      <c r="N1387" s="12"/>
      <c r="O1387" s="10"/>
      <c r="P1387" s="11"/>
      <c r="Q1387" s="11"/>
      <c r="R1387" s="11"/>
      <c r="S1387" s="11"/>
      <c r="T1387" s="11"/>
      <c r="U1387" s="11"/>
      <c r="V1387" s="11"/>
      <c r="W1387" s="11"/>
      <c r="X1387" s="10"/>
      <c r="Y1387" s="10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</row>
    <row r="1388" ht="15.75" customHeight="1">
      <c r="A1388" s="11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2"/>
      <c r="N1388" s="12"/>
      <c r="O1388" s="10"/>
      <c r="P1388" s="11"/>
      <c r="Q1388" s="11"/>
      <c r="R1388" s="11"/>
      <c r="S1388" s="11"/>
      <c r="T1388" s="11"/>
      <c r="U1388" s="11"/>
      <c r="V1388" s="11"/>
      <c r="W1388" s="11"/>
      <c r="X1388" s="10"/>
      <c r="Y1388" s="10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</row>
    <row r="1389" ht="15.75" customHeight="1">
      <c r="A1389" s="11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2"/>
      <c r="N1389" s="12"/>
      <c r="O1389" s="10"/>
      <c r="P1389" s="11"/>
      <c r="Q1389" s="11"/>
      <c r="R1389" s="11"/>
      <c r="S1389" s="11"/>
      <c r="T1389" s="11"/>
      <c r="U1389" s="11"/>
      <c r="V1389" s="11"/>
      <c r="W1389" s="11"/>
      <c r="X1389" s="10"/>
      <c r="Y1389" s="10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</row>
    <row r="1390" ht="15.75" customHeight="1">
      <c r="A1390" s="11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2"/>
      <c r="N1390" s="12"/>
      <c r="O1390" s="10"/>
      <c r="P1390" s="11"/>
      <c r="Q1390" s="11"/>
      <c r="R1390" s="11"/>
      <c r="S1390" s="11"/>
      <c r="T1390" s="11"/>
      <c r="U1390" s="11"/>
      <c r="V1390" s="11"/>
      <c r="W1390" s="11"/>
      <c r="X1390" s="10"/>
      <c r="Y1390" s="10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</row>
    <row r="1391" ht="15.75" customHeight="1">
      <c r="A1391" s="11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2"/>
      <c r="N1391" s="12"/>
      <c r="O1391" s="10"/>
      <c r="P1391" s="11"/>
      <c r="Q1391" s="11"/>
      <c r="R1391" s="11"/>
      <c r="S1391" s="11"/>
      <c r="T1391" s="11"/>
      <c r="U1391" s="11"/>
      <c r="V1391" s="11"/>
      <c r="W1391" s="11"/>
      <c r="X1391" s="10"/>
      <c r="Y1391" s="10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</row>
    <row r="1392" ht="15.75" customHeight="1">
      <c r="A1392" s="11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2"/>
      <c r="N1392" s="12"/>
      <c r="O1392" s="10"/>
      <c r="P1392" s="11"/>
      <c r="Q1392" s="11"/>
      <c r="R1392" s="11"/>
      <c r="S1392" s="11"/>
      <c r="T1392" s="11"/>
      <c r="U1392" s="11"/>
      <c r="V1392" s="11"/>
      <c r="W1392" s="11"/>
      <c r="X1392" s="10"/>
      <c r="Y1392" s="10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</row>
    <row r="1393" ht="15.75" customHeight="1">
      <c r="A1393" s="11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2"/>
      <c r="N1393" s="12"/>
      <c r="O1393" s="10"/>
      <c r="P1393" s="11"/>
      <c r="Q1393" s="11"/>
      <c r="R1393" s="11"/>
      <c r="S1393" s="11"/>
      <c r="T1393" s="11"/>
      <c r="U1393" s="11"/>
      <c r="V1393" s="11"/>
      <c r="W1393" s="11"/>
      <c r="X1393" s="10"/>
      <c r="Y1393" s="10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</row>
    <row r="1394" ht="15.75" customHeight="1">
      <c r="A1394" s="11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2"/>
      <c r="N1394" s="12"/>
      <c r="O1394" s="10"/>
      <c r="P1394" s="11"/>
      <c r="Q1394" s="11"/>
      <c r="R1394" s="11"/>
      <c r="S1394" s="11"/>
      <c r="T1394" s="11"/>
      <c r="U1394" s="11"/>
      <c r="V1394" s="11"/>
      <c r="W1394" s="11"/>
      <c r="X1394" s="10"/>
      <c r="Y1394" s="10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</row>
    <row r="1395" ht="15.75" customHeight="1">
      <c r="A1395" s="11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2"/>
      <c r="N1395" s="12"/>
      <c r="O1395" s="10"/>
      <c r="P1395" s="11"/>
      <c r="Q1395" s="11"/>
      <c r="R1395" s="11"/>
      <c r="S1395" s="11"/>
      <c r="T1395" s="11"/>
      <c r="U1395" s="11"/>
      <c r="V1395" s="11"/>
      <c r="W1395" s="11"/>
      <c r="X1395" s="10"/>
      <c r="Y1395" s="10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</row>
    <row r="1396" ht="15.75" customHeight="1">
      <c r="A1396" s="11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2"/>
      <c r="N1396" s="12"/>
      <c r="O1396" s="10"/>
      <c r="P1396" s="11"/>
      <c r="Q1396" s="11"/>
      <c r="R1396" s="11"/>
      <c r="S1396" s="11"/>
      <c r="T1396" s="11"/>
      <c r="U1396" s="11"/>
      <c r="V1396" s="11"/>
      <c r="W1396" s="11"/>
      <c r="X1396" s="10"/>
      <c r="Y1396" s="10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</row>
    <row r="1397" ht="15.75" customHeight="1">
      <c r="A1397" s="11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2"/>
      <c r="N1397" s="12"/>
      <c r="O1397" s="10"/>
      <c r="P1397" s="11"/>
      <c r="Q1397" s="11"/>
      <c r="R1397" s="11"/>
      <c r="S1397" s="11"/>
      <c r="T1397" s="11"/>
      <c r="U1397" s="11"/>
      <c r="V1397" s="11"/>
      <c r="W1397" s="11"/>
      <c r="X1397" s="10"/>
      <c r="Y1397" s="10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</row>
    <row r="1398" ht="15.75" customHeight="1">
      <c r="A1398" s="11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2"/>
      <c r="N1398" s="12"/>
      <c r="O1398" s="10"/>
      <c r="P1398" s="11"/>
      <c r="Q1398" s="11"/>
      <c r="R1398" s="11"/>
      <c r="S1398" s="11"/>
      <c r="T1398" s="11"/>
      <c r="U1398" s="11"/>
      <c r="V1398" s="11"/>
      <c r="W1398" s="11"/>
      <c r="X1398" s="10"/>
      <c r="Y1398" s="10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</row>
    <row r="1399" ht="15.75" customHeight="1">
      <c r="A1399" s="11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2"/>
      <c r="N1399" s="12"/>
      <c r="O1399" s="10"/>
      <c r="P1399" s="11"/>
      <c r="Q1399" s="11"/>
      <c r="R1399" s="11"/>
      <c r="S1399" s="11"/>
      <c r="T1399" s="11"/>
      <c r="U1399" s="11"/>
      <c r="V1399" s="11"/>
      <c r="W1399" s="11"/>
      <c r="X1399" s="10"/>
      <c r="Y1399" s="10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</row>
    <row r="1400" ht="15.75" customHeight="1">
      <c r="A1400" s="11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2"/>
      <c r="N1400" s="12"/>
      <c r="O1400" s="10"/>
      <c r="P1400" s="11"/>
      <c r="Q1400" s="11"/>
      <c r="R1400" s="11"/>
      <c r="S1400" s="11"/>
      <c r="T1400" s="11"/>
      <c r="U1400" s="11"/>
      <c r="V1400" s="11"/>
      <c r="W1400" s="11"/>
      <c r="X1400" s="10"/>
      <c r="Y1400" s="10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</row>
    <row r="1401" ht="15.75" customHeight="1">
      <c r="A1401" s="11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2"/>
      <c r="N1401" s="12"/>
      <c r="O1401" s="10"/>
      <c r="P1401" s="11"/>
      <c r="Q1401" s="11"/>
      <c r="R1401" s="11"/>
      <c r="S1401" s="11"/>
      <c r="T1401" s="11"/>
      <c r="U1401" s="11"/>
      <c r="V1401" s="11"/>
      <c r="W1401" s="11"/>
      <c r="X1401" s="10"/>
      <c r="Y1401" s="10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</row>
    <row r="1402" ht="15.75" customHeight="1">
      <c r="A1402" s="11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2"/>
      <c r="N1402" s="12"/>
      <c r="O1402" s="10"/>
      <c r="P1402" s="11"/>
      <c r="Q1402" s="11"/>
      <c r="R1402" s="11"/>
      <c r="S1402" s="11"/>
      <c r="T1402" s="11"/>
      <c r="U1402" s="11"/>
      <c r="V1402" s="11"/>
      <c r="W1402" s="11"/>
      <c r="X1402" s="10"/>
      <c r="Y1402" s="10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</row>
    <row r="1403" ht="15.75" customHeight="1">
      <c r="A1403" s="11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2"/>
      <c r="N1403" s="12"/>
      <c r="O1403" s="10"/>
      <c r="P1403" s="11"/>
      <c r="Q1403" s="11"/>
      <c r="R1403" s="11"/>
      <c r="S1403" s="11"/>
      <c r="T1403" s="11"/>
      <c r="U1403" s="11"/>
      <c r="V1403" s="11"/>
      <c r="W1403" s="11"/>
      <c r="X1403" s="10"/>
      <c r="Y1403" s="10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</row>
    <row r="1404" ht="15.75" customHeight="1">
      <c r="A1404" s="11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2"/>
      <c r="N1404" s="12"/>
      <c r="O1404" s="10"/>
      <c r="P1404" s="11"/>
      <c r="Q1404" s="11"/>
      <c r="R1404" s="11"/>
      <c r="S1404" s="11"/>
      <c r="T1404" s="11"/>
      <c r="U1404" s="11"/>
      <c r="V1404" s="11"/>
      <c r="W1404" s="11"/>
      <c r="X1404" s="10"/>
      <c r="Y1404" s="10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</row>
    <row r="1405" ht="15.75" customHeight="1">
      <c r="A1405" s="11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2"/>
      <c r="N1405" s="12"/>
      <c r="O1405" s="10"/>
      <c r="P1405" s="11"/>
      <c r="Q1405" s="11"/>
      <c r="R1405" s="11"/>
      <c r="S1405" s="11"/>
      <c r="T1405" s="11"/>
      <c r="U1405" s="11"/>
      <c r="V1405" s="11"/>
      <c r="W1405" s="11"/>
      <c r="X1405" s="10"/>
      <c r="Y1405" s="10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</row>
    <row r="1406" ht="15.75" customHeight="1">
      <c r="A1406" s="11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2"/>
      <c r="N1406" s="12"/>
      <c r="O1406" s="10"/>
      <c r="P1406" s="11"/>
      <c r="Q1406" s="11"/>
      <c r="R1406" s="11"/>
      <c r="S1406" s="11"/>
      <c r="T1406" s="11"/>
      <c r="U1406" s="11"/>
      <c r="V1406" s="11"/>
      <c r="W1406" s="11"/>
      <c r="X1406" s="10"/>
      <c r="Y1406" s="10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</row>
    <row r="1407" ht="15.75" customHeight="1">
      <c r="A1407" s="11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2"/>
      <c r="N1407" s="12"/>
      <c r="O1407" s="10"/>
      <c r="P1407" s="11"/>
      <c r="Q1407" s="11"/>
      <c r="R1407" s="11"/>
      <c r="S1407" s="11"/>
      <c r="T1407" s="11"/>
      <c r="U1407" s="11"/>
      <c r="V1407" s="11"/>
      <c r="W1407" s="11"/>
      <c r="X1407" s="10"/>
      <c r="Y1407" s="10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</row>
    <row r="1408" ht="15.75" customHeight="1">
      <c r="A1408" s="11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2"/>
      <c r="N1408" s="12"/>
      <c r="O1408" s="10"/>
      <c r="P1408" s="11"/>
      <c r="Q1408" s="11"/>
      <c r="R1408" s="11"/>
      <c r="S1408" s="11"/>
      <c r="T1408" s="11"/>
      <c r="U1408" s="11"/>
      <c r="V1408" s="11"/>
      <c r="W1408" s="11"/>
      <c r="X1408" s="10"/>
      <c r="Y1408" s="10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</row>
    <row r="1409" ht="15.75" customHeight="1">
      <c r="A1409" s="11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2"/>
      <c r="N1409" s="12"/>
      <c r="O1409" s="10"/>
      <c r="P1409" s="11"/>
      <c r="Q1409" s="11"/>
      <c r="R1409" s="11"/>
      <c r="S1409" s="11"/>
      <c r="T1409" s="11"/>
      <c r="U1409" s="11"/>
      <c r="V1409" s="11"/>
      <c r="W1409" s="11"/>
      <c r="X1409" s="10"/>
      <c r="Y1409" s="10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</row>
    <row r="1410" ht="15.75" customHeight="1">
      <c r="A1410" s="11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2"/>
      <c r="N1410" s="12"/>
      <c r="O1410" s="10"/>
      <c r="P1410" s="11"/>
      <c r="Q1410" s="11"/>
      <c r="R1410" s="11"/>
      <c r="S1410" s="11"/>
      <c r="T1410" s="11"/>
      <c r="U1410" s="11"/>
      <c r="V1410" s="11"/>
      <c r="W1410" s="11"/>
      <c r="X1410" s="10"/>
      <c r="Y1410" s="10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</row>
    <row r="1411" ht="15.75" customHeight="1">
      <c r="A1411" s="11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2"/>
      <c r="N1411" s="12"/>
      <c r="O1411" s="10"/>
      <c r="P1411" s="11"/>
      <c r="Q1411" s="11"/>
      <c r="R1411" s="11"/>
      <c r="S1411" s="11"/>
      <c r="T1411" s="11"/>
      <c r="U1411" s="11"/>
      <c r="V1411" s="11"/>
      <c r="W1411" s="11"/>
      <c r="X1411" s="10"/>
      <c r="Y1411" s="10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</row>
    <row r="1412" ht="15.75" customHeight="1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2"/>
      <c r="N1412" s="12"/>
      <c r="O1412" s="10"/>
      <c r="P1412" s="11"/>
      <c r="Q1412" s="11"/>
      <c r="R1412" s="11"/>
      <c r="S1412" s="11"/>
      <c r="T1412" s="11"/>
      <c r="U1412" s="11"/>
      <c r="V1412" s="11"/>
      <c r="W1412" s="11"/>
      <c r="X1412" s="10"/>
      <c r="Y1412" s="10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</row>
    <row r="1413" ht="15.75" customHeight="1">
      <c r="A1413" s="11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2"/>
      <c r="N1413" s="12"/>
      <c r="O1413" s="10"/>
      <c r="P1413" s="11"/>
      <c r="Q1413" s="11"/>
      <c r="R1413" s="11"/>
      <c r="S1413" s="11"/>
      <c r="T1413" s="11"/>
      <c r="U1413" s="11"/>
      <c r="V1413" s="11"/>
      <c r="W1413" s="11"/>
      <c r="X1413" s="10"/>
      <c r="Y1413" s="10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</row>
    <row r="1414" ht="15.75" customHeight="1">
      <c r="A1414" s="11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2"/>
      <c r="N1414" s="12"/>
      <c r="O1414" s="10"/>
      <c r="P1414" s="11"/>
      <c r="Q1414" s="11"/>
      <c r="R1414" s="11"/>
      <c r="S1414" s="11"/>
      <c r="T1414" s="11"/>
      <c r="U1414" s="11"/>
      <c r="V1414" s="11"/>
      <c r="W1414" s="11"/>
      <c r="X1414" s="10"/>
      <c r="Y1414" s="10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</row>
    <row r="1415" ht="15.75" customHeight="1">
      <c r="A1415" s="11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2"/>
      <c r="N1415" s="12"/>
      <c r="O1415" s="10"/>
      <c r="P1415" s="11"/>
      <c r="Q1415" s="11"/>
      <c r="R1415" s="11"/>
      <c r="S1415" s="11"/>
      <c r="T1415" s="11"/>
      <c r="U1415" s="11"/>
      <c r="V1415" s="11"/>
      <c r="W1415" s="11"/>
      <c r="X1415" s="10"/>
      <c r="Y1415" s="10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</row>
    <row r="1416" ht="15.75" customHeight="1">
      <c r="A1416" s="11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2"/>
      <c r="N1416" s="12"/>
      <c r="O1416" s="10"/>
      <c r="P1416" s="11"/>
      <c r="Q1416" s="11"/>
      <c r="R1416" s="11"/>
      <c r="S1416" s="11"/>
      <c r="T1416" s="11"/>
      <c r="U1416" s="11"/>
      <c r="V1416" s="11"/>
      <c r="W1416" s="11"/>
      <c r="X1416" s="10"/>
      <c r="Y1416" s="10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</row>
    <row r="1417" ht="15.75" customHeight="1">
      <c r="A1417" s="11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2"/>
      <c r="N1417" s="12"/>
      <c r="O1417" s="10"/>
      <c r="P1417" s="11"/>
      <c r="Q1417" s="11"/>
      <c r="R1417" s="11"/>
      <c r="S1417" s="11"/>
      <c r="T1417" s="11"/>
      <c r="U1417" s="11"/>
      <c r="V1417" s="11"/>
      <c r="W1417" s="11"/>
      <c r="X1417" s="10"/>
      <c r="Y1417" s="10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</row>
    <row r="1418" ht="15.75" customHeight="1">
      <c r="A1418" s="11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2"/>
      <c r="N1418" s="12"/>
      <c r="O1418" s="10"/>
      <c r="P1418" s="11"/>
      <c r="Q1418" s="11"/>
      <c r="R1418" s="11"/>
      <c r="S1418" s="11"/>
      <c r="T1418" s="11"/>
      <c r="U1418" s="11"/>
      <c r="V1418" s="11"/>
      <c r="W1418" s="11"/>
      <c r="X1418" s="10"/>
      <c r="Y1418" s="10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</row>
    <row r="1419" ht="15.75" customHeight="1">
      <c r="A1419" s="11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2"/>
      <c r="N1419" s="12"/>
      <c r="O1419" s="10"/>
      <c r="P1419" s="11"/>
      <c r="Q1419" s="11"/>
      <c r="R1419" s="11"/>
      <c r="S1419" s="11"/>
      <c r="T1419" s="11"/>
      <c r="U1419" s="11"/>
      <c r="V1419" s="11"/>
      <c r="W1419" s="11"/>
      <c r="X1419" s="10"/>
      <c r="Y1419" s="10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</row>
    <row r="1420" ht="15.75" customHeight="1">
      <c r="A1420" s="11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2"/>
      <c r="N1420" s="12"/>
      <c r="O1420" s="10"/>
      <c r="P1420" s="11"/>
      <c r="Q1420" s="11"/>
      <c r="R1420" s="11"/>
      <c r="S1420" s="11"/>
      <c r="T1420" s="11"/>
      <c r="U1420" s="11"/>
      <c r="V1420" s="11"/>
      <c r="W1420" s="11"/>
      <c r="X1420" s="10"/>
      <c r="Y1420" s="10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</row>
    <row r="1421" ht="15.75" customHeight="1">
      <c r="A1421" s="11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2"/>
      <c r="N1421" s="12"/>
      <c r="O1421" s="10"/>
      <c r="P1421" s="11"/>
      <c r="Q1421" s="11"/>
      <c r="R1421" s="11"/>
      <c r="S1421" s="11"/>
      <c r="T1421" s="11"/>
      <c r="U1421" s="11"/>
      <c r="V1421" s="11"/>
      <c r="W1421" s="11"/>
      <c r="X1421" s="10"/>
      <c r="Y1421" s="10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</row>
    <row r="1422" ht="15.75" customHeight="1">
      <c r="A1422" s="11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2"/>
      <c r="N1422" s="12"/>
      <c r="O1422" s="10"/>
      <c r="P1422" s="11"/>
      <c r="Q1422" s="11"/>
      <c r="R1422" s="11"/>
      <c r="S1422" s="11"/>
      <c r="T1422" s="11"/>
      <c r="U1422" s="11"/>
      <c r="V1422" s="11"/>
      <c r="W1422" s="11"/>
      <c r="X1422" s="10"/>
      <c r="Y1422" s="10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</row>
    <row r="1423" ht="15.75" customHeight="1">
      <c r="A1423" s="11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2"/>
      <c r="N1423" s="12"/>
      <c r="O1423" s="10"/>
      <c r="P1423" s="11"/>
      <c r="Q1423" s="11"/>
      <c r="R1423" s="11"/>
      <c r="S1423" s="11"/>
      <c r="T1423" s="11"/>
      <c r="U1423" s="11"/>
      <c r="V1423" s="11"/>
      <c r="W1423" s="11"/>
      <c r="X1423" s="10"/>
      <c r="Y1423" s="10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</row>
    <row r="1424" ht="15.75" customHeight="1">
      <c r="A1424" s="11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2"/>
      <c r="N1424" s="12"/>
      <c r="O1424" s="10"/>
      <c r="P1424" s="11"/>
      <c r="Q1424" s="11"/>
      <c r="R1424" s="11"/>
      <c r="S1424" s="11"/>
      <c r="T1424" s="11"/>
      <c r="U1424" s="11"/>
      <c r="V1424" s="11"/>
      <c r="W1424" s="11"/>
      <c r="X1424" s="10"/>
      <c r="Y1424" s="10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</row>
    <row r="1425" ht="15.75" customHeight="1">
      <c r="A1425" s="11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2"/>
      <c r="N1425" s="12"/>
      <c r="O1425" s="10"/>
      <c r="P1425" s="11"/>
      <c r="Q1425" s="11"/>
      <c r="R1425" s="11"/>
      <c r="S1425" s="11"/>
      <c r="T1425" s="11"/>
      <c r="U1425" s="11"/>
      <c r="V1425" s="11"/>
      <c r="W1425" s="11"/>
      <c r="X1425" s="10"/>
      <c r="Y1425" s="10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</row>
    <row r="1426" ht="15.75" customHeight="1">
      <c r="A1426" s="11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2"/>
      <c r="N1426" s="12"/>
      <c r="O1426" s="10"/>
      <c r="P1426" s="11"/>
      <c r="Q1426" s="11"/>
      <c r="R1426" s="11"/>
      <c r="S1426" s="11"/>
      <c r="T1426" s="11"/>
      <c r="U1426" s="11"/>
      <c r="V1426" s="11"/>
      <c r="W1426" s="11"/>
      <c r="X1426" s="10"/>
      <c r="Y1426" s="10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</row>
    <row r="1427" ht="15.75" customHeight="1">
      <c r="A1427" s="11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2"/>
      <c r="N1427" s="12"/>
      <c r="O1427" s="10"/>
      <c r="P1427" s="11"/>
      <c r="Q1427" s="11"/>
      <c r="R1427" s="11"/>
      <c r="S1427" s="11"/>
      <c r="T1427" s="11"/>
      <c r="U1427" s="11"/>
      <c r="V1427" s="11"/>
      <c r="W1427" s="11"/>
      <c r="X1427" s="10"/>
      <c r="Y1427" s="10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</row>
    <row r="1428" ht="15.75" customHeight="1">
      <c r="A1428" s="11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2"/>
      <c r="N1428" s="12"/>
      <c r="O1428" s="10"/>
      <c r="P1428" s="11"/>
      <c r="Q1428" s="11"/>
      <c r="R1428" s="11"/>
      <c r="S1428" s="11"/>
      <c r="T1428" s="11"/>
      <c r="U1428" s="11"/>
      <c r="V1428" s="11"/>
      <c r="W1428" s="11"/>
      <c r="X1428" s="10"/>
      <c r="Y1428" s="10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</row>
    <row r="1429" ht="15.75" customHeight="1">
      <c r="A1429" s="11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2"/>
      <c r="N1429" s="12"/>
      <c r="O1429" s="10"/>
      <c r="P1429" s="11"/>
      <c r="Q1429" s="11"/>
      <c r="R1429" s="11"/>
      <c r="S1429" s="11"/>
      <c r="T1429" s="11"/>
      <c r="U1429" s="11"/>
      <c r="V1429" s="11"/>
      <c r="W1429" s="11"/>
      <c r="X1429" s="10"/>
      <c r="Y1429" s="10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</row>
    <row r="1430" ht="15.75" customHeight="1">
      <c r="A1430" s="11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2"/>
      <c r="N1430" s="12"/>
      <c r="O1430" s="10"/>
      <c r="P1430" s="11"/>
      <c r="Q1430" s="11"/>
      <c r="R1430" s="11"/>
      <c r="S1430" s="11"/>
      <c r="T1430" s="11"/>
      <c r="U1430" s="11"/>
      <c r="V1430" s="11"/>
      <c r="W1430" s="11"/>
      <c r="X1430" s="10"/>
      <c r="Y1430" s="10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</row>
    <row r="1431" ht="15.75" customHeight="1">
      <c r="A1431" s="11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2"/>
      <c r="N1431" s="12"/>
      <c r="O1431" s="10"/>
      <c r="P1431" s="11"/>
      <c r="Q1431" s="11"/>
      <c r="R1431" s="11"/>
      <c r="S1431" s="11"/>
      <c r="T1431" s="11"/>
      <c r="U1431" s="11"/>
      <c r="V1431" s="11"/>
      <c r="W1431" s="11"/>
      <c r="X1431" s="10"/>
      <c r="Y1431" s="10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</row>
    <row r="1432" ht="15.75" customHeight="1">
      <c r="A1432" s="11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2"/>
      <c r="N1432" s="12"/>
      <c r="O1432" s="10"/>
      <c r="P1432" s="11"/>
      <c r="Q1432" s="11"/>
      <c r="R1432" s="11"/>
      <c r="S1432" s="11"/>
      <c r="T1432" s="11"/>
      <c r="U1432" s="11"/>
      <c r="V1432" s="11"/>
      <c r="W1432" s="11"/>
      <c r="X1432" s="10"/>
      <c r="Y1432" s="10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</row>
    <row r="1433" ht="15.75" customHeight="1">
      <c r="A1433" s="11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2"/>
      <c r="N1433" s="12"/>
      <c r="O1433" s="10"/>
      <c r="P1433" s="11"/>
      <c r="Q1433" s="11"/>
      <c r="R1433" s="11"/>
      <c r="S1433" s="11"/>
      <c r="T1433" s="11"/>
      <c r="U1433" s="11"/>
      <c r="V1433" s="11"/>
      <c r="W1433" s="11"/>
      <c r="X1433" s="10"/>
      <c r="Y1433" s="10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</row>
    <row r="1434" ht="15.75" customHeight="1">
      <c r="A1434" s="11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2"/>
      <c r="N1434" s="12"/>
      <c r="O1434" s="10"/>
      <c r="P1434" s="11"/>
      <c r="Q1434" s="11"/>
      <c r="R1434" s="11"/>
      <c r="S1434" s="11"/>
      <c r="T1434" s="11"/>
      <c r="U1434" s="11"/>
      <c r="V1434" s="11"/>
      <c r="W1434" s="11"/>
      <c r="X1434" s="10"/>
      <c r="Y1434" s="10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</row>
    <row r="1435" ht="15.75" customHeight="1">
      <c r="A1435" s="11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2"/>
      <c r="N1435" s="12"/>
      <c r="O1435" s="10"/>
      <c r="P1435" s="11"/>
      <c r="Q1435" s="11"/>
      <c r="R1435" s="11"/>
      <c r="S1435" s="11"/>
      <c r="T1435" s="11"/>
      <c r="U1435" s="11"/>
      <c r="V1435" s="11"/>
      <c r="W1435" s="11"/>
      <c r="X1435" s="10"/>
      <c r="Y1435" s="10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</row>
    <row r="1436" ht="15.75" customHeight="1">
      <c r="A1436" s="11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2"/>
      <c r="N1436" s="12"/>
      <c r="O1436" s="10"/>
      <c r="P1436" s="11"/>
      <c r="Q1436" s="11"/>
      <c r="R1436" s="11"/>
      <c r="S1436" s="11"/>
      <c r="T1436" s="11"/>
      <c r="U1436" s="11"/>
      <c r="V1436" s="11"/>
      <c r="W1436" s="11"/>
      <c r="X1436" s="10"/>
      <c r="Y1436" s="10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</row>
    <row r="1437" ht="15.75" customHeight="1">
      <c r="A1437" s="11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2"/>
      <c r="N1437" s="12"/>
      <c r="O1437" s="10"/>
      <c r="P1437" s="11"/>
      <c r="Q1437" s="11"/>
      <c r="R1437" s="11"/>
      <c r="S1437" s="11"/>
      <c r="T1437" s="11"/>
      <c r="U1437" s="11"/>
      <c r="V1437" s="11"/>
      <c r="W1437" s="11"/>
      <c r="X1437" s="10"/>
      <c r="Y1437" s="10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</row>
    <row r="1438" ht="15.75" customHeight="1">
      <c r="A1438" s="11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2"/>
      <c r="N1438" s="12"/>
      <c r="O1438" s="10"/>
      <c r="P1438" s="11"/>
      <c r="Q1438" s="11"/>
      <c r="R1438" s="11"/>
      <c r="S1438" s="11"/>
      <c r="T1438" s="11"/>
      <c r="U1438" s="11"/>
      <c r="V1438" s="11"/>
      <c r="W1438" s="11"/>
      <c r="X1438" s="10"/>
      <c r="Y1438" s="10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</row>
    <row r="1439" ht="15.75" customHeight="1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2"/>
      <c r="N1439" s="12"/>
      <c r="O1439" s="10"/>
      <c r="P1439" s="11"/>
      <c r="Q1439" s="11"/>
      <c r="R1439" s="11"/>
      <c r="S1439" s="11"/>
      <c r="T1439" s="11"/>
      <c r="U1439" s="11"/>
      <c r="V1439" s="11"/>
      <c r="W1439" s="11"/>
      <c r="X1439" s="10"/>
      <c r="Y1439" s="10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</row>
    <row r="1440" ht="15.75" customHeight="1">
      <c r="A1440" s="11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2"/>
      <c r="N1440" s="12"/>
      <c r="O1440" s="10"/>
      <c r="P1440" s="11"/>
      <c r="Q1440" s="11"/>
      <c r="R1440" s="11"/>
      <c r="S1440" s="11"/>
      <c r="T1440" s="11"/>
      <c r="U1440" s="11"/>
      <c r="V1440" s="11"/>
      <c r="W1440" s="11"/>
      <c r="X1440" s="10"/>
      <c r="Y1440" s="10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</row>
    <row r="1441" ht="15.75" customHeight="1">
      <c r="A1441" s="11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2"/>
      <c r="N1441" s="12"/>
      <c r="O1441" s="10"/>
      <c r="P1441" s="11"/>
      <c r="Q1441" s="11"/>
      <c r="R1441" s="11"/>
      <c r="S1441" s="11"/>
      <c r="T1441" s="11"/>
      <c r="U1441" s="11"/>
      <c r="V1441" s="11"/>
      <c r="W1441" s="11"/>
      <c r="X1441" s="10"/>
      <c r="Y1441" s="10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</row>
    <row r="1442" ht="15.75" customHeight="1">
      <c r="A1442" s="11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2"/>
      <c r="N1442" s="12"/>
      <c r="O1442" s="10"/>
      <c r="P1442" s="11"/>
      <c r="Q1442" s="11"/>
      <c r="R1442" s="11"/>
      <c r="S1442" s="11"/>
      <c r="T1442" s="11"/>
      <c r="U1442" s="11"/>
      <c r="V1442" s="11"/>
      <c r="W1442" s="11"/>
      <c r="X1442" s="10"/>
      <c r="Y1442" s="10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</row>
    <row r="1443" ht="15.75" customHeight="1">
      <c r="A1443" s="11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2"/>
      <c r="N1443" s="12"/>
      <c r="O1443" s="10"/>
      <c r="P1443" s="11"/>
      <c r="Q1443" s="11"/>
      <c r="R1443" s="11"/>
      <c r="S1443" s="11"/>
      <c r="T1443" s="11"/>
      <c r="U1443" s="11"/>
      <c r="V1443" s="11"/>
      <c r="W1443" s="11"/>
      <c r="X1443" s="10"/>
      <c r="Y1443" s="10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</row>
    <row r="1444" ht="15.75" customHeight="1">
      <c r="A1444" s="11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2"/>
      <c r="N1444" s="12"/>
      <c r="O1444" s="10"/>
      <c r="P1444" s="11"/>
      <c r="Q1444" s="11"/>
      <c r="R1444" s="11"/>
      <c r="S1444" s="11"/>
      <c r="T1444" s="11"/>
      <c r="U1444" s="11"/>
      <c r="V1444" s="11"/>
      <c r="W1444" s="11"/>
      <c r="X1444" s="10"/>
      <c r="Y1444" s="10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</row>
    <row r="1445" ht="15.75" customHeight="1">
      <c r="A1445" s="11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2"/>
      <c r="N1445" s="12"/>
      <c r="O1445" s="10"/>
      <c r="P1445" s="11"/>
      <c r="Q1445" s="11"/>
      <c r="R1445" s="11"/>
      <c r="S1445" s="11"/>
      <c r="T1445" s="11"/>
      <c r="U1445" s="11"/>
      <c r="V1445" s="11"/>
      <c r="W1445" s="11"/>
      <c r="X1445" s="10"/>
      <c r="Y1445" s="10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</row>
    <row r="1446" ht="15.75" customHeight="1">
      <c r="A1446" s="11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2"/>
      <c r="N1446" s="12"/>
      <c r="O1446" s="10"/>
      <c r="P1446" s="11"/>
      <c r="Q1446" s="11"/>
      <c r="R1446" s="11"/>
      <c r="S1446" s="11"/>
      <c r="T1446" s="11"/>
      <c r="U1446" s="11"/>
      <c r="V1446" s="11"/>
      <c r="W1446" s="11"/>
      <c r="X1446" s="10"/>
      <c r="Y1446" s="10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</row>
    <row r="1447" ht="15.75" customHeight="1">
      <c r="A1447" s="11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2"/>
      <c r="N1447" s="12"/>
      <c r="O1447" s="10"/>
      <c r="P1447" s="11"/>
      <c r="Q1447" s="11"/>
      <c r="R1447" s="11"/>
      <c r="S1447" s="11"/>
      <c r="T1447" s="11"/>
      <c r="U1447" s="11"/>
      <c r="V1447" s="11"/>
      <c r="W1447" s="11"/>
      <c r="X1447" s="10"/>
      <c r="Y1447" s="10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</row>
    <row r="1448" ht="15.75" customHeight="1">
      <c r="A1448" s="11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2"/>
      <c r="N1448" s="12"/>
      <c r="O1448" s="10"/>
      <c r="P1448" s="11"/>
      <c r="Q1448" s="11"/>
      <c r="R1448" s="11"/>
      <c r="S1448" s="11"/>
      <c r="T1448" s="11"/>
      <c r="U1448" s="11"/>
      <c r="V1448" s="11"/>
      <c r="W1448" s="11"/>
      <c r="X1448" s="10"/>
      <c r="Y1448" s="10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</row>
    <row r="1449" ht="15.75" customHeight="1">
      <c r="A1449" s="11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2"/>
      <c r="N1449" s="12"/>
      <c r="O1449" s="10"/>
      <c r="P1449" s="11"/>
      <c r="Q1449" s="11"/>
      <c r="R1449" s="11"/>
      <c r="S1449" s="11"/>
      <c r="T1449" s="11"/>
      <c r="U1449" s="11"/>
      <c r="V1449" s="11"/>
      <c r="W1449" s="11"/>
      <c r="X1449" s="10"/>
      <c r="Y1449" s="10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</row>
    <row r="1450" ht="15.75" customHeight="1">
      <c r="A1450" s="11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2"/>
      <c r="N1450" s="12"/>
      <c r="O1450" s="10"/>
      <c r="P1450" s="11"/>
      <c r="Q1450" s="11"/>
      <c r="R1450" s="11"/>
      <c r="S1450" s="11"/>
      <c r="T1450" s="11"/>
      <c r="U1450" s="11"/>
      <c r="V1450" s="11"/>
      <c r="W1450" s="11"/>
      <c r="X1450" s="10"/>
      <c r="Y1450" s="10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</row>
    <row r="1451" ht="15.75" customHeight="1">
      <c r="A1451" s="11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2"/>
      <c r="N1451" s="12"/>
      <c r="O1451" s="10"/>
      <c r="P1451" s="11"/>
      <c r="Q1451" s="11"/>
      <c r="R1451" s="11"/>
      <c r="S1451" s="11"/>
      <c r="T1451" s="11"/>
      <c r="U1451" s="11"/>
      <c r="V1451" s="11"/>
      <c r="W1451" s="11"/>
      <c r="X1451" s="10"/>
      <c r="Y1451" s="10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</row>
    <row r="1452" ht="15.75" customHeight="1">
      <c r="A1452" s="11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2"/>
      <c r="N1452" s="12"/>
      <c r="O1452" s="10"/>
      <c r="P1452" s="11"/>
      <c r="Q1452" s="11"/>
      <c r="R1452" s="11"/>
      <c r="S1452" s="11"/>
      <c r="T1452" s="11"/>
      <c r="U1452" s="11"/>
      <c r="V1452" s="11"/>
      <c r="W1452" s="11"/>
      <c r="X1452" s="10"/>
      <c r="Y1452" s="10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</row>
    <row r="1453" ht="15.75" customHeight="1">
      <c r="A1453" s="11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2"/>
      <c r="N1453" s="12"/>
      <c r="O1453" s="10"/>
      <c r="P1453" s="11"/>
      <c r="Q1453" s="11"/>
      <c r="R1453" s="11"/>
      <c r="S1453" s="11"/>
      <c r="T1453" s="11"/>
      <c r="U1453" s="11"/>
      <c r="V1453" s="11"/>
      <c r="W1453" s="11"/>
      <c r="X1453" s="10"/>
      <c r="Y1453" s="10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</row>
    <row r="1454" ht="15.75" customHeight="1">
      <c r="A1454" s="11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2"/>
      <c r="N1454" s="12"/>
      <c r="O1454" s="10"/>
      <c r="P1454" s="11"/>
      <c r="Q1454" s="11"/>
      <c r="R1454" s="11"/>
      <c r="S1454" s="11"/>
      <c r="T1454" s="11"/>
      <c r="U1454" s="11"/>
      <c r="V1454" s="11"/>
      <c r="W1454" s="11"/>
      <c r="X1454" s="10"/>
      <c r="Y1454" s="10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</row>
    <row r="1455" ht="15.75" customHeight="1">
      <c r="A1455" s="11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2"/>
      <c r="N1455" s="12"/>
      <c r="O1455" s="10"/>
      <c r="P1455" s="11"/>
      <c r="Q1455" s="11"/>
      <c r="R1455" s="11"/>
      <c r="S1455" s="11"/>
      <c r="T1455" s="11"/>
      <c r="U1455" s="11"/>
      <c r="V1455" s="11"/>
      <c r="W1455" s="11"/>
      <c r="X1455" s="10"/>
      <c r="Y1455" s="10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</row>
    <row r="1456" ht="15.75" customHeight="1">
      <c r="A1456" s="11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2"/>
      <c r="N1456" s="12"/>
      <c r="O1456" s="10"/>
      <c r="P1456" s="11"/>
      <c r="Q1456" s="11"/>
      <c r="R1456" s="11"/>
      <c r="S1456" s="11"/>
      <c r="T1456" s="11"/>
      <c r="U1456" s="11"/>
      <c r="V1456" s="11"/>
      <c r="W1456" s="11"/>
      <c r="X1456" s="10"/>
      <c r="Y1456" s="10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</row>
    <row r="1457" ht="15.75" customHeight="1">
      <c r="A1457" s="11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2"/>
      <c r="N1457" s="12"/>
      <c r="O1457" s="10"/>
      <c r="P1457" s="11"/>
      <c r="Q1457" s="11"/>
      <c r="R1457" s="11"/>
      <c r="S1457" s="11"/>
      <c r="T1457" s="11"/>
      <c r="U1457" s="11"/>
      <c r="V1457" s="11"/>
      <c r="W1457" s="11"/>
      <c r="X1457" s="10"/>
      <c r="Y1457" s="10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</row>
    <row r="1458" ht="15.75" customHeight="1">
      <c r="A1458" s="11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2"/>
      <c r="N1458" s="12"/>
      <c r="O1458" s="10"/>
      <c r="P1458" s="11"/>
      <c r="Q1458" s="11"/>
      <c r="R1458" s="11"/>
      <c r="S1458" s="11"/>
      <c r="T1458" s="11"/>
      <c r="U1458" s="11"/>
      <c r="V1458" s="11"/>
      <c r="W1458" s="11"/>
      <c r="X1458" s="10"/>
      <c r="Y1458" s="10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</row>
    <row r="1459" ht="15.75" customHeight="1">
      <c r="A1459" s="11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2"/>
      <c r="N1459" s="12"/>
      <c r="O1459" s="10"/>
      <c r="P1459" s="11"/>
      <c r="Q1459" s="11"/>
      <c r="R1459" s="11"/>
      <c r="S1459" s="11"/>
      <c r="T1459" s="11"/>
      <c r="U1459" s="11"/>
      <c r="V1459" s="11"/>
      <c r="W1459" s="11"/>
      <c r="X1459" s="10"/>
      <c r="Y1459" s="10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</row>
    <row r="1460" ht="15.75" customHeight="1">
      <c r="A1460" s="11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2"/>
      <c r="N1460" s="12"/>
      <c r="O1460" s="10"/>
      <c r="P1460" s="11"/>
      <c r="Q1460" s="11"/>
      <c r="R1460" s="11"/>
      <c r="S1460" s="11"/>
      <c r="T1460" s="11"/>
      <c r="U1460" s="11"/>
      <c r="V1460" s="11"/>
      <c r="W1460" s="11"/>
      <c r="X1460" s="10"/>
      <c r="Y1460" s="10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</row>
    <row r="1461" ht="15.75" customHeight="1">
      <c r="A1461" s="11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2"/>
      <c r="N1461" s="12"/>
      <c r="O1461" s="10"/>
      <c r="P1461" s="11"/>
      <c r="Q1461" s="11"/>
      <c r="R1461" s="11"/>
      <c r="S1461" s="11"/>
      <c r="T1461" s="11"/>
      <c r="U1461" s="11"/>
      <c r="V1461" s="11"/>
      <c r="W1461" s="11"/>
      <c r="X1461" s="10"/>
      <c r="Y1461" s="10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</row>
    <row r="1462" ht="15.75" customHeight="1">
      <c r="A1462" s="11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2"/>
      <c r="N1462" s="12"/>
      <c r="O1462" s="10"/>
      <c r="P1462" s="11"/>
      <c r="Q1462" s="11"/>
      <c r="R1462" s="11"/>
      <c r="S1462" s="11"/>
      <c r="T1462" s="11"/>
      <c r="U1462" s="11"/>
      <c r="V1462" s="11"/>
      <c r="W1462" s="11"/>
      <c r="X1462" s="10"/>
      <c r="Y1462" s="10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</row>
    <row r="1463" ht="15.75" customHeight="1">
      <c r="A1463" s="11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2"/>
      <c r="N1463" s="12"/>
      <c r="O1463" s="10"/>
      <c r="P1463" s="11"/>
      <c r="Q1463" s="11"/>
      <c r="R1463" s="11"/>
      <c r="S1463" s="11"/>
      <c r="T1463" s="11"/>
      <c r="U1463" s="11"/>
      <c r="V1463" s="11"/>
      <c r="W1463" s="11"/>
      <c r="X1463" s="10"/>
      <c r="Y1463" s="10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</row>
    <row r="1464" ht="15.75" customHeight="1">
      <c r="A1464" s="11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2"/>
      <c r="N1464" s="12"/>
      <c r="O1464" s="10"/>
      <c r="P1464" s="11"/>
      <c r="Q1464" s="11"/>
      <c r="R1464" s="11"/>
      <c r="S1464" s="11"/>
      <c r="T1464" s="11"/>
      <c r="U1464" s="11"/>
      <c r="V1464" s="11"/>
      <c r="W1464" s="11"/>
      <c r="X1464" s="10"/>
      <c r="Y1464" s="10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</row>
    <row r="1465" ht="15.75" customHeight="1">
      <c r="A1465" s="11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2"/>
      <c r="N1465" s="12"/>
      <c r="O1465" s="10"/>
      <c r="P1465" s="11"/>
      <c r="Q1465" s="11"/>
      <c r="R1465" s="11"/>
      <c r="S1465" s="11"/>
      <c r="T1465" s="11"/>
      <c r="U1465" s="11"/>
      <c r="V1465" s="11"/>
      <c r="W1465" s="11"/>
      <c r="X1465" s="10"/>
      <c r="Y1465" s="10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</row>
    <row r="1466" ht="15.75" customHeight="1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2"/>
      <c r="N1466" s="12"/>
      <c r="O1466" s="10"/>
      <c r="P1466" s="11"/>
      <c r="Q1466" s="11"/>
      <c r="R1466" s="11"/>
      <c r="S1466" s="11"/>
      <c r="T1466" s="11"/>
      <c r="U1466" s="11"/>
      <c r="V1466" s="11"/>
      <c r="W1466" s="11"/>
      <c r="X1466" s="10"/>
      <c r="Y1466" s="10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</row>
    <row r="1467" ht="15.75" customHeight="1">
      <c r="A1467" s="11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2"/>
      <c r="N1467" s="12"/>
      <c r="O1467" s="10"/>
      <c r="P1467" s="11"/>
      <c r="Q1467" s="11"/>
      <c r="R1467" s="11"/>
      <c r="S1467" s="11"/>
      <c r="T1467" s="11"/>
      <c r="U1467" s="11"/>
      <c r="V1467" s="11"/>
      <c r="W1467" s="11"/>
      <c r="X1467" s="10"/>
      <c r="Y1467" s="10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</row>
    <row r="1468" ht="15.75" customHeight="1">
      <c r="A1468" s="11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2"/>
      <c r="N1468" s="12"/>
      <c r="O1468" s="10"/>
      <c r="P1468" s="11"/>
      <c r="Q1468" s="11"/>
      <c r="R1468" s="11"/>
      <c r="S1468" s="11"/>
      <c r="T1468" s="11"/>
      <c r="U1468" s="11"/>
      <c r="V1468" s="11"/>
      <c r="W1468" s="11"/>
      <c r="X1468" s="10"/>
      <c r="Y1468" s="10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</row>
    <row r="1469" ht="15.75" customHeight="1">
      <c r="A1469" s="11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2"/>
      <c r="N1469" s="12"/>
      <c r="O1469" s="10"/>
      <c r="P1469" s="11"/>
      <c r="Q1469" s="11"/>
      <c r="R1469" s="11"/>
      <c r="S1469" s="11"/>
      <c r="T1469" s="11"/>
      <c r="U1469" s="11"/>
      <c r="V1469" s="11"/>
      <c r="W1469" s="11"/>
      <c r="X1469" s="10"/>
      <c r="Y1469" s="10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</row>
    <row r="1470" ht="15.75" customHeight="1">
      <c r="A1470" s="11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2"/>
      <c r="N1470" s="12"/>
      <c r="O1470" s="10"/>
      <c r="P1470" s="11"/>
      <c r="Q1470" s="11"/>
      <c r="R1470" s="11"/>
      <c r="S1470" s="11"/>
      <c r="T1470" s="11"/>
      <c r="U1470" s="11"/>
      <c r="V1470" s="11"/>
      <c r="W1470" s="11"/>
      <c r="X1470" s="10"/>
      <c r="Y1470" s="10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</row>
    <row r="1471" ht="15.75" customHeight="1">
      <c r="A1471" s="11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2"/>
      <c r="N1471" s="12"/>
      <c r="O1471" s="10"/>
      <c r="P1471" s="11"/>
      <c r="Q1471" s="11"/>
      <c r="R1471" s="11"/>
      <c r="S1471" s="11"/>
      <c r="T1471" s="11"/>
      <c r="U1471" s="11"/>
      <c r="V1471" s="11"/>
      <c r="W1471" s="11"/>
      <c r="X1471" s="10"/>
      <c r="Y1471" s="10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</row>
    <row r="1472" ht="15.75" customHeight="1">
      <c r="A1472" s="11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2"/>
      <c r="N1472" s="12"/>
      <c r="O1472" s="10"/>
      <c r="P1472" s="11"/>
      <c r="Q1472" s="11"/>
      <c r="R1472" s="11"/>
      <c r="S1472" s="11"/>
      <c r="T1472" s="11"/>
      <c r="U1472" s="11"/>
      <c r="V1472" s="11"/>
      <c r="W1472" s="11"/>
      <c r="X1472" s="10"/>
      <c r="Y1472" s="10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</row>
    <row r="1473" ht="15.75" customHeight="1">
      <c r="A1473" s="11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2"/>
      <c r="N1473" s="12"/>
      <c r="O1473" s="10"/>
      <c r="P1473" s="11"/>
      <c r="Q1473" s="11"/>
      <c r="R1473" s="11"/>
      <c r="S1473" s="11"/>
      <c r="T1473" s="11"/>
      <c r="U1473" s="11"/>
      <c r="V1473" s="11"/>
      <c r="W1473" s="11"/>
      <c r="X1473" s="10"/>
      <c r="Y1473" s="10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</row>
    <row r="1474" ht="15.75" customHeight="1">
      <c r="A1474" s="11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2"/>
      <c r="N1474" s="12"/>
      <c r="O1474" s="10"/>
      <c r="P1474" s="11"/>
      <c r="Q1474" s="11"/>
      <c r="R1474" s="11"/>
      <c r="S1474" s="11"/>
      <c r="T1474" s="11"/>
      <c r="U1474" s="11"/>
      <c r="V1474" s="11"/>
      <c r="W1474" s="11"/>
      <c r="X1474" s="10"/>
      <c r="Y1474" s="10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</row>
    <row r="1475" ht="15.75" customHeight="1">
      <c r="A1475" s="11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2"/>
      <c r="N1475" s="12"/>
      <c r="O1475" s="10"/>
      <c r="P1475" s="11"/>
      <c r="Q1475" s="11"/>
      <c r="R1475" s="11"/>
      <c r="S1475" s="11"/>
      <c r="T1475" s="11"/>
      <c r="U1475" s="11"/>
      <c r="V1475" s="11"/>
      <c r="W1475" s="11"/>
      <c r="X1475" s="10"/>
      <c r="Y1475" s="10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</row>
    <row r="1476" ht="15.75" customHeight="1">
      <c r="A1476" s="11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2"/>
      <c r="N1476" s="12"/>
      <c r="O1476" s="10"/>
      <c r="P1476" s="11"/>
      <c r="Q1476" s="11"/>
      <c r="R1476" s="11"/>
      <c r="S1476" s="11"/>
      <c r="T1476" s="11"/>
      <c r="U1476" s="11"/>
      <c r="V1476" s="11"/>
      <c r="W1476" s="11"/>
      <c r="X1476" s="10"/>
      <c r="Y1476" s="10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</row>
    <row r="1477" ht="15.75" customHeight="1">
      <c r="A1477" s="11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2"/>
      <c r="N1477" s="12"/>
      <c r="O1477" s="10"/>
      <c r="P1477" s="11"/>
      <c r="Q1477" s="11"/>
      <c r="R1477" s="11"/>
      <c r="S1477" s="11"/>
      <c r="T1477" s="11"/>
      <c r="U1477" s="11"/>
      <c r="V1477" s="11"/>
      <c r="W1477" s="11"/>
      <c r="X1477" s="10"/>
      <c r="Y1477" s="10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</row>
    <row r="1478" ht="15.75" customHeight="1">
      <c r="A1478" s="11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2"/>
      <c r="N1478" s="12"/>
      <c r="O1478" s="10"/>
      <c r="P1478" s="11"/>
      <c r="Q1478" s="11"/>
      <c r="R1478" s="11"/>
      <c r="S1478" s="11"/>
      <c r="T1478" s="11"/>
      <c r="U1478" s="11"/>
      <c r="V1478" s="11"/>
      <c r="W1478" s="11"/>
      <c r="X1478" s="10"/>
      <c r="Y1478" s="10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</row>
    <row r="1479" ht="15.75" customHeight="1">
      <c r="A1479" s="11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2"/>
      <c r="N1479" s="12"/>
      <c r="O1479" s="10"/>
      <c r="P1479" s="11"/>
      <c r="Q1479" s="11"/>
      <c r="R1479" s="11"/>
      <c r="S1479" s="11"/>
      <c r="T1479" s="11"/>
      <c r="U1479" s="11"/>
      <c r="V1479" s="11"/>
      <c r="W1479" s="11"/>
      <c r="X1479" s="10"/>
      <c r="Y1479" s="10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</row>
    <row r="1480" ht="15.75" customHeight="1">
      <c r="A1480" s="11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2"/>
      <c r="N1480" s="12"/>
      <c r="O1480" s="10"/>
      <c r="P1480" s="11"/>
      <c r="Q1480" s="11"/>
      <c r="R1480" s="11"/>
      <c r="S1480" s="11"/>
      <c r="T1480" s="11"/>
      <c r="U1480" s="11"/>
      <c r="V1480" s="11"/>
      <c r="W1480" s="11"/>
      <c r="X1480" s="10"/>
      <c r="Y1480" s="10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</row>
    <row r="1481" ht="15.75" customHeight="1">
      <c r="A1481" s="11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2"/>
      <c r="N1481" s="12"/>
      <c r="O1481" s="10"/>
      <c r="P1481" s="11"/>
      <c r="Q1481" s="11"/>
      <c r="R1481" s="11"/>
      <c r="S1481" s="11"/>
      <c r="T1481" s="11"/>
      <c r="U1481" s="11"/>
      <c r="V1481" s="11"/>
      <c r="W1481" s="11"/>
      <c r="X1481" s="10"/>
      <c r="Y1481" s="10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</row>
    <row r="1482" ht="15.75" customHeight="1">
      <c r="A1482" s="11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2"/>
      <c r="N1482" s="12"/>
      <c r="O1482" s="10"/>
      <c r="P1482" s="11"/>
      <c r="Q1482" s="11"/>
      <c r="R1482" s="11"/>
      <c r="S1482" s="11"/>
      <c r="T1482" s="11"/>
      <c r="U1482" s="11"/>
      <c r="V1482" s="11"/>
      <c r="W1482" s="11"/>
      <c r="X1482" s="10"/>
      <c r="Y1482" s="10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</row>
    <row r="1483" ht="15.75" customHeight="1">
      <c r="A1483" s="11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2"/>
      <c r="N1483" s="12"/>
      <c r="O1483" s="10"/>
      <c r="P1483" s="11"/>
      <c r="Q1483" s="11"/>
      <c r="R1483" s="11"/>
      <c r="S1483" s="11"/>
      <c r="T1483" s="11"/>
      <c r="U1483" s="11"/>
      <c r="V1483" s="11"/>
      <c r="W1483" s="11"/>
      <c r="X1483" s="10"/>
      <c r="Y1483" s="10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</row>
    <row r="1484" ht="15.75" customHeight="1">
      <c r="A1484" s="11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2"/>
      <c r="N1484" s="12"/>
      <c r="O1484" s="10"/>
      <c r="P1484" s="11"/>
      <c r="Q1484" s="11"/>
      <c r="R1484" s="11"/>
      <c r="S1484" s="11"/>
      <c r="T1484" s="11"/>
      <c r="U1484" s="11"/>
      <c r="V1484" s="11"/>
      <c r="W1484" s="11"/>
      <c r="X1484" s="10"/>
      <c r="Y1484" s="10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</row>
    <row r="1485" ht="15.75" customHeight="1">
      <c r="A1485" s="11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2"/>
      <c r="N1485" s="12"/>
      <c r="O1485" s="10"/>
      <c r="P1485" s="11"/>
      <c r="Q1485" s="11"/>
      <c r="R1485" s="11"/>
      <c r="S1485" s="11"/>
      <c r="T1485" s="11"/>
      <c r="U1485" s="11"/>
      <c r="V1485" s="11"/>
      <c r="W1485" s="11"/>
      <c r="X1485" s="10"/>
      <c r="Y1485" s="10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</row>
    <row r="1486" ht="15.75" customHeight="1">
      <c r="A1486" s="11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2"/>
      <c r="N1486" s="12"/>
      <c r="O1486" s="10"/>
      <c r="P1486" s="11"/>
      <c r="Q1486" s="11"/>
      <c r="R1486" s="11"/>
      <c r="S1486" s="11"/>
      <c r="T1486" s="11"/>
      <c r="U1486" s="11"/>
      <c r="V1486" s="11"/>
      <c r="W1486" s="11"/>
      <c r="X1486" s="10"/>
      <c r="Y1486" s="10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</row>
    <row r="1487" ht="15.75" customHeight="1">
      <c r="A1487" s="11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2"/>
      <c r="N1487" s="12"/>
      <c r="O1487" s="10"/>
      <c r="P1487" s="11"/>
      <c r="Q1487" s="11"/>
      <c r="R1487" s="11"/>
      <c r="S1487" s="11"/>
      <c r="T1487" s="11"/>
      <c r="U1487" s="11"/>
      <c r="V1487" s="11"/>
      <c r="W1487" s="11"/>
      <c r="X1487" s="10"/>
      <c r="Y1487" s="10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</row>
    <row r="1488" ht="15.75" customHeight="1">
      <c r="A1488" s="11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2"/>
      <c r="N1488" s="12"/>
      <c r="O1488" s="10"/>
      <c r="P1488" s="11"/>
      <c r="Q1488" s="11"/>
      <c r="R1488" s="11"/>
      <c r="S1488" s="11"/>
      <c r="T1488" s="11"/>
      <c r="U1488" s="11"/>
      <c r="V1488" s="11"/>
      <c r="W1488" s="11"/>
      <c r="X1488" s="10"/>
      <c r="Y1488" s="10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</row>
    <row r="1489" ht="15.75" customHeight="1">
      <c r="A1489" s="11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2"/>
      <c r="N1489" s="12"/>
      <c r="O1489" s="10"/>
      <c r="P1489" s="11"/>
      <c r="Q1489" s="11"/>
      <c r="R1489" s="11"/>
      <c r="S1489" s="11"/>
      <c r="T1489" s="11"/>
      <c r="U1489" s="11"/>
      <c r="V1489" s="11"/>
      <c r="W1489" s="11"/>
      <c r="X1489" s="10"/>
      <c r="Y1489" s="10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</row>
    <row r="1490" ht="15.75" customHeight="1">
      <c r="A1490" s="11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2"/>
      <c r="N1490" s="12"/>
      <c r="O1490" s="10"/>
      <c r="P1490" s="11"/>
      <c r="Q1490" s="11"/>
      <c r="R1490" s="11"/>
      <c r="S1490" s="11"/>
      <c r="T1490" s="11"/>
      <c r="U1490" s="11"/>
      <c r="V1490" s="11"/>
      <c r="W1490" s="11"/>
      <c r="X1490" s="10"/>
      <c r="Y1490" s="10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</row>
    <row r="1491" ht="15.75" customHeight="1">
      <c r="A1491" s="11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2"/>
      <c r="N1491" s="12"/>
      <c r="O1491" s="10"/>
      <c r="P1491" s="11"/>
      <c r="Q1491" s="11"/>
      <c r="R1491" s="11"/>
      <c r="S1491" s="11"/>
      <c r="T1491" s="11"/>
      <c r="U1491" s="11"/>
      <c r="V1491" s="11"/>
      <c r="W1491" s="11"/>
      <c r="X1491" s="10"/>
      <c r="Y1491" s="10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</row>
    <row r="1492" ht="15.75" customHeight="1">
      <c r="A1492" s="11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2"/>
      <c r="N1492" s="12"/>
      <c r="O1492" s="10"/>
      <c r="P1492" s="11"/>
      <c r="Q1492" s="11"/>
      <c r="R1492" s="11"/>
      <c r="S1492" s="11"/>
      <c r="T1492" s="11"/>
      <c r="U1492" s="11"/>
      <c r="V1492" s="11"/>
      <c r="W1492" s="11"/>
      <c r="X1492" s="10"/>
      <c r="Y1492" s="10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</row>
    <row r="1493" ht="15.75" customHeight="1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2"/>
      <c r="N1493" s="12"/>
      <c r="O1493" s="10"/>
      <c r="P1493" s="11"/>
      <c r="Q1493" s="11"/>
      <c r="R1493" s="11"/>
      <c r="S1493" s="11"/>
      <c r="T1493" s="11"/>
      <c r="U1493" s="11"/>
      <c r="V1493" s="11"/>
      <c r="W1493" s="11"/>
      <c r="X1493" s="10"/>
      <c r="Y1493" s="10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</row>
    <row r="1494" ht="15.75" customHeight="1">
      <c r="A1494" s="11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2"/>
      <c r="N1494" s="12"/>
      <c r="O1494" s="10"/>
      <c r="P1494" s="11"/>
      <c r="Q1494" s="11"/>
      <c r="R1494" s="11"/>
      <c r="S1494" s="11"/>
      <c r="T1494" s="11"/>
      <c r="U1494" s="11"/>
      <c r="V1494" s="11"/>
      <c r="W1494" s="11"/>
      <c r="X1494" s="10"/>
      <c r="Y1494" s="10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</row>
    <row r="1495" ht="15.75" customHeight="1">
      <c r="A1495" s="11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2"/>
      <c r="N1495" s="12"/>
      <c r="O1495" s="10"/>
      <c r="P1495" s="11"/>
      <c r="Q1495" s="11"/>
      <c r="R1495" s="11"/>
      <c r="S1495" s="11"/>
      <c r="T1495" s="11"/>
      <c r="U1495" s="11"/>
      <c r="V1495" s="11"/>
      <c r="W1495" s="11"/>
      <c r="X1495" s="10"/>
      <c r="Y1495" s="10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</row>
    <row r="1496" ht="15.75" customHeight="1">
      <c r="A1496" s="11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2"/>
      <c r="N1496" s="12"/>
      <c r="O1496" s="10"/>
      <c r="P1496" s="11"/>
      <c r="Q1496" s="11"/>
      <c r="R1496" s="11"/>
      <c r="S1496" s="11"/>
      <c r="T1496" s="11"/>
      <c r="U1496" s="11"/>
      <c r="V1496" s="11"/>
      <c r="W1496" s="11"/>
      <c r="X1496" s="10"/>
      <c r="Y1496" s="10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</row>
    <row r="1497" ht="15.75" customHeight="1">
      <c r="A1497" s="11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2"/>
      <c r="N1497" s="12"/>
      <c r="O1497" s="10"/>
      <c r="P1497" s="11"/>
      <c r="Q1497" s="11"/>
      <c r="R1497" s="11"/>
      <c r="S1497" s="11"/>
      <c r="T1497" s="11"/>
      <c r="U1497" s="11"/>
      <c r="V1497" s="11"/>
      <c r="W1497" s="11"/>
      <c r="X1497" s="10"/>
      <c r="Y1497" s="10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</row>
    <row r="1498" ht="15.75" customHeight="1">
      <c r="A1498" s="11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2"/>
      <c r="N1498" s="12"/>
      <c r="O1498" s="10"/>
      <c r="P1498" s="11"/>
      <c r="Q1498" s="11"/>
      <c r="R1498" s="11"/>
      <c r="S1498" s="11"/>
      <c r="T1498" s="11"/>
      <c r="U1498" s="11"/>
      <c r="V1498" s="11"/>
      <c r="W1498" s="11"/>
      <c r="X1498" s="10"/>
      <c r="Y1498" s="10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</row>
    <row r="1499" ht="15.75" customHeight="1">
      <c r="A1499" s="11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2"/>
      <c r="N1499" s="12"/>
      <c r="O1499" s="10"/>
      <c r="P1499" s="11"/>
      <c r="Q1499" s="11"/>
      <c r="R1499" s="11"/>
      <c r="S1499" s="11"/>
      <c r="T1499" s="11"/>
      <c r="U1499" s="11"/>
      <c r="V1499" s="11"/>
      <c r="W1499" s="11"/>
      <c r="X1499" s="10"/>
      <c r="Y1499" s="10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</row>
    <row r="1500" ht="15.75" customHeight="1">
      <c r="A1500" s="11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2"/>
      <c r="N1500" s="12"/>
      <c r="O1500" s="10"/>
      <c r="P1500" s="11"/>
      <c r="Q1500" s="11"/>
      <c r="R1500" s="11"/>
      <c r="S1500" s="11"/>
      <c r="T1500" s="11"/>
      <c r="U1500" s="11"/>
      <c r="V1500" s="11"/>
      <c r="W1500" s="11"/>
      <c r="X1500" s="10"/>
      <c r="Y1500" s="10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</row>
    <row r="1501" ht="15.75" customHeight="1">
      <c r="A1501" s="11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2"/>
      <c r="N1501" s="12"/>
      <c r="O1501" s="10"/>
      <c r="P1501" s="11"/>
      <c r="Q1501" s="11"/>
      <c r="R1501" s="11"/>
      <c r="S1501" s="11"/>
      <c r="T1501" s="11"/>
      <c r="U1501" s="11"/>
      <c r="V1501" s="11"/>
      <c r="W1501" s="11"/>
      <c r="X1501" s="10"/>
      <c r="Y1501" s="10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</row>
    <row r="1502" ht="15.75" customHeight="1">
      <c r="A1502" s="11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2"/>
      <c r="N1502" s="12"/>
      <c r="O1502" s="10"/>
      <c r="P1502" s="11"/>
      <c r="Q1502" s="11"/>
      <c r="R1502" s="11"/>
      <c r="S1502" s="11"/>
      <c r="T1502" s="11"/>
      <c r="U1502" s="11"/>
      <c r="V1502" s="11"/>
      <c r="W1502" s="11"/>
      <c r="X1502" s="10"/>
      <c r="Y1502" s="10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</row>
    <row r="1503" ht="15.75" customHeight="1">
      <c r="A1503" s="11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2"/>
      <c r="N1503" s="12"/>
      <c r="O1503" s="10"/>
      <c r="P1503" s="11"/>
      <c r="Q1503" s="11"/>
      <c r="R1503" s="11"/>
      <c r="S1503" s="11"/>
      <c r="T1503" s="11"/>
      <c r="U1503" s="11"/>
      <c r="V1503" s="11"/>
      <c r="W1503" s="11"/>
      <c r="X1503" s="10"/>
      <c r="Y1503" s="10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</row>
    <row r="1504" ht="15.75" customHeight="1">
      <c r="A1504" s="11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2"/>
      <c r="N1504" s="12"/>
      <c r="O1504" s="10"/>
      <c r="P1504" s="11"/>
      <c r="Q1504" s="11"/>
      <c r="R1504" s="11"/>
      <c r="S1504" s="11"/>
      <c r="T1504" s="11"/>
      <c r="U1504" s="11"/>
      <c r="V1504" s="11"/>
      <c r="W1504" s="11"/>
      <c r="X1504" s="10"/>
      <c r="Y1504" s="10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</row>
    <row r="1505" ht="15.75" customHeight="1">
      <c r="A1505" s="11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2"/>
      <c r="N1505" s="12"/>
      <c r="O1505" s="10"/>
      <c r="P1505" s="11"/>
      <c r="Q1505" s="11"/>
      <c r="R1505" s="11"/>
      <c r="S1505" s="11"/>
      <c r="T1505" s="11"/>
      <c r="U1505" s="11"/>
      <c r="V1505" s="11"/>
      <c r="W1505" s="11"/>
      <c r="X1505" s="10"/>
      <c r="Y1505" s="10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</row>
    <row r="1506" ht="15.75" customHeight="1">
      <c r="A1506" s="11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2"/>
      <c r="N1506" s="12"/>
      <c r="O1506" s="10"/>
      <c r="P1506" s="11"/>
      <c r="Q1506" s="11"/>
      <c r="R1506" s="11"/>
      <c r="S1506" s="11"/>
      <c r="T1506" s="11"/>
      <c r="U1506" s="11"/>
      <c r="V1506" s="11"/>
      <c r="W1506" s="11"/>
      <c r="X1506" s="10"/>
      <c r="Y1506" s="10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</row>
    <row r="1507" ht="15.75" customHeight="1">
      <c r="A1507" s="11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2"/>
      <c r="N1507" s="12"/>
      <c r="O1507" s="10"/>
      <c r="P1507" s="11"/>
      <c r="Q1507" s="11"/>
      <c r="R1507" s="11"/>
      <c r="S1507" s="11"/>
      <c r="T1507" s="11"/>
      <c r="U1507" s="11"/>
      <c r="V1507" s="11"/>
      <c r="W1507" s="11"/>
      <c r="X1507" s="10"/>
      <c r="Y1507" s="10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</row>
    <row r="1508" ht="15.75" customHeight="1">
      <c r="A1508" s="11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2"/>
      <c r="N1508" s="12"/>
      <c r="O1508" s="10"/>
      <c r="P1508" s="11"/>
      <c r="Q1508" s="11"/>
      <c r="R1508" s="11"/>
      <c r="S1508" s="11"/>
      <c r="T1508" s="11"/>
      <c r="U1508" s="11"/>
      <c r="V1508" s="11"/>
      <c r="W1508" s="11"/>
      <c r="X1508" s="10"/>
      <c r="Y1508" s="10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</row>
    <row r="1509" ht="15.75" customHeight="1">
      <c r="A1509" s="11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2"/>
      <c r="N1509" s="12"/>
      <c r="O1509" s="10"/>
      <c r="P1509" s="11"/>
      <c r="Q1509" s="11"/>
      <c r="R1509" s="11"/>
      <c r="S1509" s="11"/>
      <c r="T1509" s="11"/>
      <c r="U1509" s="11"/>
      <c r="V1509" s="11"/>
      <c r="W1509" s="11"/>
      <c r="X1509" s="10"/>
      <c r="Y1509" s="10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</row>
    <row r="1510" ht="15.75" customHeight="1">
      <c r="A1510" s="11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2"/>
      <c r="N1510" s="12"/>
      <c r="O1510" s="10"/>
      <c r="P1510" s="11"/>
      <c r="Q1510" s="11"/>
      <c r="R1510" s="11"/>
      <c r="S1510" s="11"/>
      <c r="T1510" s="11"/>
      <c r="U1510" s="11"/>
      <c r="V1510" s="11"/>
      <c r="W1510" s="11"/>
      <c r="X1510" s="10"/>
      <c r="Y1510" s="10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</row>
    <row r="1511" ht="15.75" customHeight="1">
      <c r="A1511" s="11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2"/>
      <c r="N1511" s="12"/>
      <c r="O1511" s="10"/>
      <c r="P1511" s="11"/>
      <c r="Q1511" s="11"/>
      <c r="R1511" s="11"/>
      <c r="S1511" s="11"/>
      <c r="T1511" s="11"/>
      <c r="U1511" s="11"/>
      <c r="V1511" s="11"/>
      <c r="W1511" s="11"/>
      <c r="X1511" s="10"/>
      <c r="Y1511" s="10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</row>
    <row r="1512" ht="15.75" customHeight="1">
      <c r="A1512" s="11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2"/>
      <c r="N1512" s="12"/>
      <c r="O1512" s="10"/>
      <c r="P1512" s="11"/>
      <c r="Q1512" s="11"/>
      <c r="R1512" s="11"/>
      <c r="S1512" s="11"/>
      <c r="T1512" s="11"/>
      <c r="U1512" s="11"/>
      <c r="V1512" s="11"/>
      <c r="W1512" s="11"/>
      <c r="X1512" s="10"/>
      <c r="Y1512" s="10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</row>
    <row r="1513" ht="15.75" customHeight="1">
      <c r="A1513" s="11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2"/>
      <c r="N1513" s="12"/>
      <c r="O1513" s="10"/>
      <c r="P1513" s="11"/>
      <c r="Q1513" s="11"/>
      <c r="R1513" s="11"/>
      <c r="S1513" s="11"/>
      <c r="T1513" s="11"/>
      <c r="U1513" s="11"/>
      <c r="V1513" s="11"/>
      <c r="W1513" s="11"/>
      <c r="X1513" s="10"/>
      <c r="Y1513" s="10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</row>
    <row r="1514" ht="15.75" customHeight="1">
      <c r="A1514" s="11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2"/>
      <c r="N1514" s="12"/>
      <c r="O1514" s="10"/>
      <c r="P1514" s="11"/>
      <c r="Q1514" s="11"/>
      <c r="R1514" s="11"/>
      <c r="S1514" s="11"/>
      <c r="T1514" s="11"/>
      <c r="U1514" s="11"/>
      <c r="V1514" s="11"/>
      <c r="W1514" s="11"/>
      <c r="X1514" s="10"/>
      <c r="Y1514" s="10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</row>
    <row r="1515" ht="15.75" customHeight="1">
      <c r="A1515" s="11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2"/>
      <c r="N1515" s="12"/>
      <c r="O1515" s="10"/>
      <c r="P1515" s="11"/>
      <c r="Q1515" s="11"/>
      <c r="R1515" s="11"/>
      <c r="S1515" s="11"/>
      <c r="T1515" s="11"/>
      <c r="U1515" s="11"/>
      <c r="V1515" s="11"/>
      <c r="W1515" s="11"/>
      <c r="X1515" s="10"/>
      <c r="Y1515" s="10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</row>
    <row r="1516" ht="15.75" customHeight="1">
      <c r="A1516" s="11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2"/>
      <c r="N1516" s="12"/>
      <c r="O1516" s="10"/>
      <c r="P1516" s="11"/>
      <c r="Q1516" s="11"/>
      <c r="R1516" s="11"/>
      <c r="S1516" s="11"/>
      <c r="T1516" s="11"/>
      <c r="U1516" s="11"/>
      <c r="V1516" s="11"/>
      <c r="W1516" s="11"/>
      <c r="X1516" s="10"/>
      <c r="Y1516" s="10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</row>
    <row r="1517" ht="15.75" customHeight="1">
      <c r="A1517" s="11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2"/>
      <c r="N1517" s="12"/>
      <c r="O1517" s="10"/>
      <c r="P1517" s="11"/>
      <c r="Q1517" s="11"/>
      <c r="R1517" s="11"/>
      <c r="S1517" s="11"/>
      <c r="T1517" s="11"/>
      <c r="U1517" s="11"/>
      <c r="V1517" s="11"/>
      <c r="W1517" s="11"/>
      <c r="X1517" s="10"/>
      <c r="Y1517" s="10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</row>
    <row r="1518" ht="15.75" customHeight="1">
      <c r="A1518" s="11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2"/>
      <c r="N1518" s="12"/>
      <c r="O1518" s="10"/>
      <c r="P1518" s="11"/>
      <c r="Q1518" s="11"/>
      <c r="R1518" s="11"/>
      <c r="S1518" s="11"/>
      <c r="T1518" s="11"/>
      <c r="U1518" s="11"/>
      <c r="V1518" s="11"/>
      <c r="W1518" s="11"/>
      <c r="X1518" s="10"/>
      <c r="Y1518" s="10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</row>
    <row r="1519" ht="15.75" customHeight="1">
      <c r="A1519" s="11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2"/>
      <c r="N1519" s="12"/>
      <c r="O1519" s="10"/>
      <c r="P1519" s="11"/>
      <c r="Q1519" s="11"/>
      <c r="R1519" s="11"/>
      <c r="S1519" s="11"/>
      <c r="T1519" s="11"/>
      <c r="U1519" s="11"/>
      <c r="V1519" s="11"/>
      <c r="W1519" s="11"/>
      <c r="X1519" s="10"/>
      <c r="Y1519" s="10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</row>
    <row r="1520" ht="15.75" customHeight="1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2"/>
      <c r="N1520" s="12"/>
      <c r="O1520" s="10"/>
      <c r="P1520" s="11"/>
      <c r="Q1520" s="11"/>
      <c r="R1520" s="11"/>
      <c r="S1520" s="11"/>
      <c r="T1520" s="11"/>
      <c r="U1520" s="11"/>
      <c r="V1520" s="11"/>
      <c r="W1520" s="11"/>
      <c r="X1520" s="10"/>
      <c r="Y1520" s="10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</row>
    <row r="1521" ht="15.75" customHeight="1">
      <c r="A1521" s="11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2"/>
      <c r="N1521" s="12"/>
      <c r="O1521" s="10"/>
      <c r="P1521" s="11"/>
      <c r="Q1521" s="11"/>
      <c r="R1521" s="11"/>
      <c r="S1521" s="11"/>
      <c r="T1521" s="11"/>
      <c r="U1521" s="11"/>
      <c r="V1521" s="11"/>
      <c r="W1521" s="11"/>
      <c r="X1521" s="10"/>
      <c r="Y1521" s="10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</row>
    <row r="1522" ht="15.75" customHeight="1">
      <c r="A1522" s="11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2"/>
      <c r="N1522" s="12"/>
      <c r="O1522" s="10"/>
      <c r="P1522" s="11"/>
      <c r="Q1522" s="11"/>
      <c r="R1522" s="11"/>
      <c r="S1522" s="11"/>
      <c r="T1522" s="11"/>
      <c r="U1522" s="11"/>
      <c r="V1522" s="11"/>
      <c r="W1522" s="11"/>
      <c r="X1522" s="10"/>
      <c r="Y1522" s="10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</row>
    <row r="1523" ht="15.75" customHeight="1">
      <c r="A1523" s="11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2"/>
      <c r="N1523" s="12"/>
      <c r="O1523" s="10"/>
      <c r="P1523" s="11"/>
      <c r="Q1523" s="11"/>
      <c r="R1523" s="11"/>
      <c r="S1523" s="11"/>
      <c r="T1523" s="11"/>
      <c r="U1523" s="11"/>
      <c r="V1523" s="11"/>
      <c r="W1523" s="11"/>
      <c r="X1523" s="10"/>
      <c r="Y1523" s="10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</row>
    <row r="1524" ht="15.75" customHeight="1">
      <c r="A1524" s="11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2"/>
      <c r="N1524" s="12"/>
      <c r="O1524" s="10"/>
      <c r="P1524" s="11"/>
      <c r="Q1524" s="11"/>
      <c r="R1524" s="11"/>
      <c r="S1524" s="11"/>
      <c r="T1524" s="11"/>
      <c r="U1524" s="11"/>
      <c r="V1524" s="11"/>
      <c r="W1524" s="11"/>
      <c r="X1524" s="10"/>
      <c r="Y1524" s="10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</row>
    <row r="1525" ht="15.75" customHeight="1">
      <c r="A1525" s="11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2"/>
      <c r="N1525" s="12"/>
      <c r="O1525" s="10"/>
      <c r="P1525" s="11"/>
      <c r="Q1525" s="11"/>
      <c r="R1525" s="11"/>
      <c r="S1525" s="11"/>
      <c r="T1525" s="11"/>
      <c r="U1525" s="11"/>
      <c r="V1525" s="11"/>
      <c r="W1525" s="11"/>
      <c r="X1525" s="10"/>
      <c r="Y1525" s="10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</row>
    <row r="1526" ht="15.75" customHeight="1">
      <c r="A1526" s="11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2"/>
      <c r="N1526" s="12"/>
      <c r="O1526" s="10"/>
      <c r="P1526" s="11"/>
      <c r="Q1526" s="11"/>
      <c r="R1526" s="11"/>
      <c r="S1526" s="11"/>
      <c r="T1526" s="11"/>
      <c r="U1526" s="11"/>
      <c r="V1526" s="11"/>
      <c r="W1526" s="11"/>
      <c r="X1526" s="10"/>
      <c r="Y1526" s="10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</row>
    <row r="1527" ht="15.75" customHeight="1">
      <c r="A1527" s="11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2"/>
      <c r="N1527" s="12"/>
      <c r="O1527" s="10"/>
      <c r="P1527" s="11"/>
      <c r="Q1527" s="11"/>
      <c r="R1527" s="11"/>
      <c r="S1527" s="11"/>
      <c r="T1527" s="11"/>
      <c r="U1527" s="11"/>
      <c r="V1527" s="11"/>
      <c r="W1527" s="11"/>
      <c r="X1527" s="10"/>
      <c r="Y1527" s="10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</row>
    <row r="1528" ht="15.75" customHeight="1">
      <c r="A1528" s="11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2"/>
      <c r="N1528" s="12"/>
      <c r="O1528" s="10"/>
      <c r="P1528" s="11"/>
      <c r="Q1528" s="11"/>
      <c r="R1528" s="11"/>
      <c r="S1528" s="11"/>
      <c r="T1528" s="11"/>
      <c r="U1528" s="11"/>
      <c r="V1528" s="11"/>
      <c r="W1528" s="11"/>
      <c r="X1528" s="10"/>
      <c r="Y1528" s="10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</row>
    <row r="1529" ht="15.75" customHeight="1">
      <c r="A1529" s="11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2"/>
      <c r="N1529" s="12"/>
      <c r="O1529" s="10"/>
      <c r="P1529" s="11"/>
      <c r="Q1529" s="11"/>
      <c r="R1529" s="11"/>
      <c r="S1529" s="11"/>
      <c r="T1529" s="11"/>
      <c r="U1529" s="11"/>
      <c r="V1529" s="11"/>
      <c r="W1529" s="11"/>
      <c r="X1529" s="10"/>
      <c r="Y1529" s="10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</row>
    <row r="1530" ht="15.75" customHeight="1">
      <c r="A1530" s="11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2"/>
      <c r="N1530" s="12"/>
      <c r="O1530" s="10"/>
      <c r="P1530" s="11"/>
      <c r="Q1530" s="11"/>
      <c r="R1530" s="11"/>
      <c r="S1530" s="11"/>
      <c r="T1530" s="11"/>
      <c r="U1530" s="11"/>
      <c r="V1530" s="11"/>
      <c r="W1530" s="11"/>
      <c r="X1530" s="10"/>
      <c r="Y1530" s="10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</row>
    <row r="1531" ht="15.75" customHeight="1">
      <c r="A1531" s="11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2"/>
      <c r="N1531" s="12"/>
      <c r="O1531" s="10"/>
      <c r="P1531" s="11"/>
      <c r="Q1531" s="11"/>
      <c r="R1531" s="11"/>
      <c r="S1531" s="11"/>
      <c r="T1531" s="11"/>
      <c r="U1531" s="11"/>
      <c r="V1531" s="11"/>
      <c r="W1531" s="11"/>
      <c r="X1531" s="10"/>
      <c r="Y1531" s="10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</row>
    <row r="1532" ht="15.75" customHeight="1">
      <c r="A1532" s="11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2"/>
      <c r="N1532" s="12"/>
      <c r="O1532" s="10"/>
      <c r="P1532" s="11"/>
      <c r="Q1532" s="11"/>
      <c r="R1532" s="11"/>
      <c r="S1532" s="11"/>
      <c r="T1532" s="11"/>
      <c r="U1532" s="11"/>
      <c r="V1532" s="11"/>
      <c r="W1532" s="11"/>
      <c r="X1532" s="10"/>
      <c r="Y1532" s="10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</row>
    <row r="1533" ht="15.75" customHeight="1">
      <c r="A1533" s="11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2"/>
      <c r="N1533" s="12"/>
      <c r="O1533" s="10"/>
      <c r="P1533" s="11"/>
      <c r="Q1533" s="11"/>
      <c r="R1533" s="11"/>
      <c r="S1533" s="11"/>
      <c r="T1533" s="11"/>
      <c r="U1533" s="11"/>
      <c r="V1533" s="11"/>
      <c r="W1533" s="11"/>
      <c r="X1533" s="10"/>
      <c r="Y1533" s="10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</row>
    <row r="1534" ht="15.75" customHeight="1">
      <c r="A1534" s="11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2"/>
      <c r="N1534" s="12"/>
      <c r="O1534" s="10"/>
      <c r="P1534" s="11"/>
      <c r="Q1534" s="11"/>
      <c r="R1534" s="11"/>
      <c r="S1534" s="11"/>
      <c r="T1534" s="11"/>
      <c r="U1534" s="11"/>
      <c r="V1534" s="11"/>
      <c r="W1534" s="11"/>
      <c r="X1534" s="10"/>
      <c r="Y1534" s="10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</row>
    <row r="1535" ht="15.75" customHeight="1">
      <c r="A1535" s="11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2"/>
      <c r="N1535" s="12"/>
      <c r="O1535" s="10"/>
      <c r="P1535" s="11"/>
      <c r="Q1535" s="11"/>
      <c r="R1535" s="11"/>
      <c r="S1535" s="11"/>
      <c r="T1535" s="11"/>
      <c r="U1535" s="11"/>
      <c r="V1535" s="11"/>
      <c r="W1535" s="11"/>
      <c r="X1535" s="10"/>
      <c r="Y1535" s="10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</row>
    <row r="1536" ht="15.75" customHeight="1">
      <c r="A1536" s="11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2"/>
      <c r="N1536" s="12"/>
      <c r="O1536" s="10"/>
      <c r="P1536" s="11"/>
      <c r="Q1536" s="11"/>
      <c r="R1536" s="11"/>
      <c r="S1536" s="11"/>
      <c r="T1536" s="11"/>
      <c r="U1536" s="11"/>
      <c r="V1536" s="11"/>
      <c r="W1536" s="11"/>
      <c r="X1536" s="10"/>
      <c r="Y1536" s="10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</row>
    <row r="1537" ht="15.75" customHeight="1">
      <c r="A1537" s="11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2"/>
      <c r="N1537" s="12"/>
      <c r="O1537" s="10"/>
      <c r="P1537" s="11"/>
      <c r="Q1537" s="11"/>
      <c r="R1537" s="11"/>
      <c r="S1537" s="11"/>
      <c r="T1537" s="11"/>
      <c r="U1537" s="11"/>
      <c r="V1537" s="11"/>
      <c r="W1537" s="11"/>
      <c r="X1537" s="10"/>
      <c r="Y1537" s="10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</row>
    <row r="1538" ht="15.75" customHeight="1">
      <c r="A1538" s="11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2"/>
      <c r="N1538" s="12"/>
      <c r="O1538" s="10"/>
      <c r="P1538" s="11"/>
      <c r="Q1538" s="11"/>
      <c r="R1538" s="11"/>
      <c r="S1538" s="11"/>
      <c r="T1538" s="11"/>
      <c r="U1538" s="11"/>
      <c r="V1538" s="11"/>
      <c r="W1538" s="11"/>
      <c r="X1538" s="10"/>
      <c r="Y1538" s="10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</row>
    <row r="1539" ht="15.75" customHeight="1">
      <c r="A1539" s="11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2"/>
      <c r="N1539" s="12"/>
      <c r="O1539" s="10"/>
      <c r="P1539" s="11"/>
      <c r="Q1539" s="11"/>
      <c r="R1539" s="11"/>
      <c r="S1539" s="11"/>
      <c r="T1539" s="11"/>
      <c r="U1539" s="11"/>
      <c r="V1539" s="11"/>
      <c r="W1539" s="11"/>
      <c r="X1539" s="10"/>
      <c r="Y1539" s="10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</row>
    <row r="1540" ht="15.75" customHeight="1">
      <c r="A1540" s="11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2"/>
      <c r="N1540" s="12"/>
      <c r="O1540" s="10"/>
      <c r="P1540" s="11"/>
      <c r="Q1540" s="11"/>
      <c r="R1540" s="11"/>
      <c r="S1540" s="11"/>
      <c r="T1540" s="11"/>
      <c r="U1540" s="11"/>
      <c r="V1540" s="11"/>
      <c r="W1540" s="11"/>
      <c r="X1540" s="10"/>
      <c r="Y1540" s="10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</row>
    <row r="1541" ht="15.75" customHeight="1">
      <c r="A1541" s="11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2"/>
      <c r="N1541" s="12"/>
      <c r="O1541" s="10"/>
      <c r="P1541" s="11"/>
      <c r="Q1541" s="11"/>
      <c r="R1541" s="11"/>
      <c r="S1541" s="11"/>
      <c r="T1541" s="11"/>
      <c r="U1541" s="11"/>
      <c r="V1541" s="11"/>
      <c r="W1541" s="11"/>
      <c r="X1541" s="10"/>
      <c r="Y1541" s="10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</row>
    <row r="1542" ht="15.75" customHeight="1">
      <c r="A1542" s="11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2"/>
      <c r="N1542" s="12"/>
      <c r="O1542" s="10"/>
      <c r="P1542" s="11"/>
      <c r="Q1542" s="11"/>
      <c r="R1542" s="11"/>
      <c r="S1542" s="11"/>
      <c r="T1542" s="11"/>
      <c r="U1542" s="11"/>
      <c r="V1542" s="11"/>
      <c r="W1542" s="11"/>
      <c r="X1542" s="10"/>
      <c r="Y1542" s="10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</row>
    <row r="1543" ht="15.75" customHeight="1">
      <c r="A1543" s="11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2"/>
      <c r="N1543" s="12"/>
      <c r="O1543" s="10"/>
      <c r="P1543" s="11"/>
      <c r="Q1543" s="11"/>
      <c r="R1543" s="11"/>
      <c r="S1543" s="11"/>
      <c r="T1543" s="11"/>
      <c r="U1543" s="11"/>
      <c r="V1543" s="11"/>
      <c r="W1543" s="11"/>
      <c r="X1543" s="10"/>
      <c r="Y1543" s="10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</row>
    <row r="1544" ht="15.75" customHeight="1">
      <c r="A1544" s="11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2"/>
      <c r="N1544" s="12"/>
      <c r="O1544" s="10"/>
      <c r="P1544" s="11"/>
      <c r="Q1544" s="11"/>
      <c r="R1544" s="11"/>
      <c r="S1544" s="11"/>
      <c r="T1544" s="11"/>
      <c r="U1544" s="11"/>
      <c r="V1544" s="11"/>
      <c r="W1544" s="11"/>
      <c r="X1544" s="10"/>
      <c r="Y1544" s="10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</row>
    <row r="1545" ht="15.75" customHeight="1">
      <c r="A1545" s="11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2"/>
      <c r="N1545" s="12"/>
      <c r="O1545" s="10"/>
      <c r="P1545" s="11"/>
      <c r="Q1545" s="11"/>
      <c r="R1545" s="11"/>
      <c r="S1545" s="11"/>
      <c r="T1545" s="11"/>
      <c r="U1545" s="11"/>
      <c r="V1545" s="11"/>
      <c r="W1545" s="11"/>
      <c r="X1545" s="10"/>
      <c r="Y1545" s="10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</row>
    <row r="1546" ht="15.75" customHeight="1">
      <c r="A1546" s="11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2"/>
      <c r="N1546" s="12"/>
      <c r="O1546" s="10"/>
      <c r="P1546" s="11"/>
      <c r="Q1546" s="11"/>
      <c r="R1546" s="11"/>
      <c r="S1546" s="11"/>
      <c r="T1546" s="11"/>
      <c r="U1546" s="11"/>
      <c r="V1546" s="11"/>
      <c r="W1546" s="11"/>
      <c r="X1546" s="10"/>
      <c r="Y1546" s="10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</row>
    <row r="1547" ht="15.75" customHeight="1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2"/>
      <c r="N1547" s="12"/>
      <c r="O1547" s="10"/>
      <c r="P1547" s="11"/>
      <c r="Q1547" s="11"/>
      <c r="R1547" s="11"/>
      <c r="S1547" s="11"/>
      <c r="T1547" s="11"/>
      <c r="U1547" s="11"/>
      <c r="V1547" s="11"/>
      <c r="W1547" s="11"/>
      <c r="X1547" s="10"/>
      <c r="Y1547" s="10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</row>
    <row r="1548" ht="15.75" customHeight="1">
      <c r="A1548" s="11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2"/>
      <c r="N1548" s="12"/>
      <c r="O1548" s="10"/>
      <c r="P1548" s="11"/>
      <c r="Q1548" s="11"/>
      <c r="R1548" s="11"/>
      <c r="S1548" s="11"/>
      <c r="T1548" s="11"/>
      <c r="U1548" s="11"/>
      <c r="V1548" s="11"/>
      <c r="W1548" s="11"/>
      <c r="X1548" s="10"/>
      <c r="Y1548" s="10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</row>
    <row r="1549" ht="15.75" customHeight="1">
      <c r="A1549" s="11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2"/>
      <c r="N1549" s="12"/>
      <c r="O1549" s="10"/>
      <c r="P1549" s="11"/>
      <c r="Q1549" s="11"/>
      <c r="R1549" s="11"/>
      <c r="S1549" s="11"/>
      <c r="T1549" s="11"/>
      <c r="U1549" s="11"/>
      <c r="V1549" s="11"/>
      <c r="W1549" s="11"/>
      <c r="X1549" s="10"/>
      <c r="Y1549" s="10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</row>
    <row r="1550" ht="15.75" customHeight="1">
      <c r="A1550" s="11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2"/>
      <c r="N1550" s="12"/>
      <c r="O1550" s="10"/>
      <c r="P1550" s="11"/>
      <c r="Q1550" s="11"/>
      <c r="R1550" s="11"/>
      <c r="S1550" s="11"/>
      <c r="T1550" s="11"/>
      <c r="U1550" s="11"/>
      <c r="V1550" s="11"/>
      <c r="W1550" s="11"/>
      <c r="X1550" s="10"/>
      <c r="Y1550" s="10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</row>
    <row r="1551" ht="15.75" customHeight="1">
      <c r="A1551" s="11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2"/>
      <c r="N1551" s="12"/>
      <c r="O1551" s="10"/>
      <c r="P1551" s="11"/>
      <c r="Q1551" s="11"/>
      <c r="R1551" s="11"/>
      <c r="S1551" s="11"/>
      <c r="T1551" s="11"/>
      <c r="U1551" s="11"/>
      <c r="V1551" s="11"/>
      <c r="W1551" s="11"/>
      <c r="X1551" s="10"/>
      <c r="Y1551" s="10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</row>
    <row r="1552" ht="15.75" customHeight="1">
      <c r="A1552" s="11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2"/>
      <c r="N1552" s="12"/>
      <c r="O1552" s="10"/>
      <c r="P1552" s="11"/>
      <c r="Q1552" s="11"/>
      <c r="R1552" s="11"/>
      <c r="S1552" s="11"/>
      <c r="T1552" s="11"/>
      <c r="U1552" s="11"/>
      <c r="V1552" s="11"/>
      <c r="W1552" s="11"/>
      <c r="X1552" s="10"/>
      <c r="Y1552" s="10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</row>
    <row r="1553" ht="15.75" customHeight="1">
      <c r="A1553" s="11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2"/>
      <c r="N1553" s="12"/>
      <c r="O1553" s="10"/>
      <c r="P1553" s="11"/>
      <c r="Q1553" s="11"/>
      <c r="R1553" s="11"/>
      <c r="S1553" s="11"/>
      <c r="T1553" s="11"/>
      <c r="U1553" s="11"/>
      <c r="V1553" s="11"/>
      <c r="W1553" s="11"/>
      <c r="X1553" s="10"/>
      <c r="Y1553" s="10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</row>
    <row r="1554" ht="15.75" customHeight="1">
      <c r="A1554" s="11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2"/>
      <c r="N1554" s="12"/>
      <c r="O1554" s="10"/>
      <c r="P1554" s="11"/>
      <c r="Q1554" s="11"/>
      <c r="R1554" s="11"/>
      <c r="S1554" s="11"/>
      <c r="T1554" s="11"/>
      <c r="U1554" s="11"/>
      <c r="V1554" s="11"/>
      <c r="W1554" s="11"/>
      <c r="X1554" s="10"/>
      <c r="Y1554" s="10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</row>
    <row r="1555" ht="15.75" customHeight="1">
      <c r="A1555" s="11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2"/>
      <c r="N1555" s="12"/>
      <c r="O1555" s="10"/>
      <c r="P1555" s="11"/>
      <c r="Q1555" s="11"/>
      <c r="R1555" s="11"/>
      <c r="S1555" s="11"/>
      <c r="T1555" s="11"/>
      <c r="U1555" s="11"/>
      <c r="V1555" s="11"/>
      <c r="W1555" s="11"/>
      <c r="X1555" s="10"/>
      <c r="Y1555" s="10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</row>
    <row r="1556" ht="15.75" customHeight="1">
      <c r="A1556" s="11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2"/>
      <c r="N1556" s="12"/>
      <c r="O1556" s="10"/>
      <c r="P1556" s="11"/>
      <c r="Q1556" s="11"/>
      <c r="R1556" s="11"/>
      <c r="S1556" s="11"/>
      <c r="T1556" s="11"/>
      <c r="U1556" s="11"/>
      <c r="V1556" s="11"/>
      <c r="W1556" s="11"/>
      <c r="X1556" s="10"/>
      <c r="Y1556" s="10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</row>
    <row r="1557" ht="15.75" customHeight="1">
      <c r="A1557" s="11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2"/>
      <c r="N1557" s="12"/>
      <c r="O1557" s="10"/>
      <c r="P1557" s="11"/>
      <c r="Q1557" s="11"/>
      <c r="R1557" s="11"/>
      <c r="S1557" s="11"/>
      <c r="T1557" s="11"/>
      <c r="U1557" s="11"/>
      <c r="V1557" s="11"/>
      <c r="W1557" s="11"/>
      <c r="X1557" s="10"/>
      <c r="Y1557" s="10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</row>
    <row r="1558" ht="15.75" customHeight="1">
      <c r="A1558" s="11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2"/>
      <c r="N1558" s="12"/>
      <c r="O1558" s="10"/>
      <c r="P1558" s="11"/>
      <c r="Q1558" s="11"/>
      <c r="R1558" s="11"/>
      <c r="S1558" s="11"/>
      <c r="T1558" s="11"/>
      <c r="U1558" s="11"/>
      <c r="V1558" s="11"/>
      <c r="W1558" s="11"/>
      <c r="X1558" s="10"/>
      <c r="Y1558" s="10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</row>
    <row r="1559" ht="15.75" customHeight="1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2"/>
      <c r="N1559" s="12"/>
      <c r="O1559" s="10"/>
      <c r="P1559" s="11"/>
      <c r="Q1559" s="11"/>
      <c r="R1559" s="11"/>
      <c r="S1559" s="11"/>
      <c r="T1559" s="11"/>
      <c r="U1559" s="11"/>
      <c r="V1559" s="11"/>
      <c r="W1559" s="11"/>
      <c r="X1559" s="10"/>
      <c r="Y1559" s="10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</row>
    <row r="1560" ht="15.75" customHeight="1">
      <c r="A1560" s="11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2"/>
      <c r="N1560" s="12"/>
      <c r="O1560" s="10"/>
      <c r="P1560" s="11"/>
      <c r="Q1560" s="11"/>
      <c r="R1560" s="11"/>
      <c r="S1560" s="11"/>
      <c r="T1560" s="11"/>
      <c r="U1560" s="11"/>
      <c r="V1560" s="11"/>
      <c r="W1560" s="11"/>
      <c r="X1560" s="10"/>
      <c r="Y1560" s="10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</row>
    <row r="1561" ht="15.75" customHeight="1">
      <c r="A1561" s="11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2"/>
      <c r="N1561" s="12"/>
      <c r="O1561" s="10"/>
      <c r="P1561" s="11"/>
      <c r="Q1561" s="11"/>
      <c r="R1561" s="11"/>
      <c r="S1561" s="11"/>
      <c r="T1561" s="11"/>
      <c r="U1561" s="11"/>
      <c r="V1561" s="11"/>
      <c r="W1561" s="11"/>
      <c r="X1561" s="10"/>
      <c r="Y1561" s="10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</row>
    <row r="1562" ht="15.75" customHeight="1">
      <c r="A1562" s="11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2"/>
      <c r="N1562" s="12"/>
      <c r="O1562" s="10"/>
      <c r="P1562" s="11"/>
      <c r="Q1562" s="11"/>
      <c r="R1562" s="11"/>
      <c r="S1562" s="11"/>
      <c r="T1562" s="11"/>
      <c r="U1562" s="11"/>
      <c r="V1562" s="11"/>
      <c r="W1562" s="11"/>
      <c r="X1562" s="10"/>
      <c r="Y1562" s="10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</row>
    <row r="1563" ht="15.75" customHeight="1">
      <c r="A1563" s="11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2"/>
      <c r="N1563" s="12"/>
      <c r="O1563" s="10"/>
      <c r="P1563" s="11"/>
      <c r="Q1563" s="11"/>
      <c r="R1563" s="11"/>
      <c r="S1563" s="11"/>
      <c r="T1563" s="11"/>
      <c r="U1563" s="11"/>
      <c r="V1563" s="11"/>
      <c r="W1563" s="11"/>
      <c r="X1563" s="10"/>
      <c r="Y1563" s="10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</row>
    <row r="1564" ht="15.75" customHeight="1">
      <c r="A1564" s="11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2"/>
      <c r="N1564" s="12"/>
      <c r="O1564" s="10"/>
      <c r="P1564" s="11"/>
      <c r="Q1564" s="11"/>
      <c r="R1564" s="11"/>
      <c r="S1564" s="11"/>
      <c r="T1564" s="11"/>
      <c r="U1564" s="11"/>
      <c r="V1564" s="11"/>
      <c r="W1564" s="11"/>
      <c r="X1564" s="10"/>
      <c r="Y1564" s="10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</row>
    <row r="1565" ht="15.75" customHeight="1">
      <c r="A1565" s="11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2"/>
      <c r="N1565" s="12"/>
      <c r="O1565" s="10"/>
      <c r="P1565" s="11"/>
      <c r="Q1565" s="11"/>
      <c r="R1565" s="11"/>
      <c r="S1565" s="11"/>
      <c r="T1565" s="11"/>
      <c r="U1565" s="11"/>
      <c r="V1565" s="11"/>
      <c r="W1565" s="11"/>
      <c r="X1565" s="10"/>
      <c r="Y1565" s="10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</row>
    <row r="1566" ht="15.75" customHeight="1">
      <c r="A1566" s="11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2"/>
      <c r="N1566" s="12"/>
      <c r="O1566" s="10"/>
      <c r="P1566" s="11"/>
      <c r="Q1566" s="11"/>
      <c r="R1566" s="11"/>
      <c r="S1566" s="11"/>
      <c r="T1566" s="11"/>
      <c r="U1566" s="11"/>
      <c r="V1566" s="11"/>
      <c r="W1566" s="11"/>
      <c r="X1566" s="10"/>
      <c r="Y1566" s="10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</row>
    <row r="1567" ht="15.75" customHeight="1">
      <c r="A1567" s="11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2"/>
      <c r="N1567" s="12"/>
      <c r="O1567" s="10"/>
      <c r="P1567" s="11"/>
      <c r="Q1567" s="11"/>
      <c r="R1567" s="11"/>
      <c r="S1567" s="11"/>
      <c r="T1567" s="11"/>
      <c r="U1567" s="11"/>
      <c r="V1567" s="11"/>
      <c r="W1567" s="11"/>
      <c r="X1567" s="10"/>
      <c r="Y1567" s="10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</row>
    <row r="1568" ht="15.75" customHeight="1">
      <c r="A1568" s="11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2"/>
      <c r="N1568" s="12"/>
      <c r="O1568" s="10"/>
      <c r="P1568" s="11"/>
      <c r="Q1568" s="11"/>
      <c r="R1568" s="11"/>
      <c r="S1568" s="11"/>
      <c r="T1568" s="11"/>
      <c r="U1568" s="11"/>
      <c r="V1568" s="11"/>
      <c r="W1568" s="11"/>
      <c r="X1568" s="10"/>
      <c r="Y1568" s="10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</row>
    <row r="1569" ht="15.75" customHeight="1">
      <c r="A1569" s="11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2"/>
      <c r="N1569" s="12"/>
      <c r="O1569" s="10"/>
      <c r="P1569" s="11"/>
      <c r="Q1569" s="11"/>
      <c r="R1569" s="11"/>
      <c r="S1569" s="11"/>
      <c r="T1569" s="11"/>
      <c r="U1569" s="11"/>
      <c r="V1569" s="11"/>
      <c r="W1569" s="11"/>
      <c r="X1569" s="10"/>
      <c r="Y1569" s="10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</row>
    <row r="1570" ht="15.75" customHeight="1">
      <c r="A1570" s="11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2"/>
      <c r="N1570" s="12"/>
      <c r="O1570" s="10"/>
      <c r="P1570" s="11"/>
      <c r="Q1570" s="11"/>
      <c r="R1570" s="11"/>
      <c r="S1570" s="11"/>
      <c r="T1570" s="11"/>
      <c r="U1570" s="11"/>
      <c r="V1570" s="11"/>
      <c r="W1570" s="11"/>
      <c r="X1570" s="10"/>
      <c r="Y1570" s="10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</row>
    <row r="1571" ht="15.75" customHeight="1">
      <c r="A1571" s="11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2"/>
      <c r="N1571" s="12"/>
      <c r="O1571" s="10"/>
      <c r="P1571" s="11"/>
      <c r="Q1571" s="11"/>
      <c r="R1571" s="11"/>
      <c r="S1571" s="11"/>
      <c r="T1571" s="11"/>
      <c r="U1571" s="11"/>
      <c r="V1571" s="11"/>
      <c r="W1571" s="11"/>
      <c r="X1571" s="10"/>
      <c r="Y1571" s="10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</row>
    <row r="1572" ht="15.75" customHeight="1">
      <c r="A1572" s="11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2"/>
      <c r="N1572" s="12"/>
      <c r="O1572" s="10"/>
      <c r="P1572" s="11"/>
      <c r="Q1572" s="11"/>
      <c r="R1572" s="11"/>
      <c r="S1572" s="11"/>
      <c r="T1572" s="11"/>
      <c r="U1572" s="11"/>
      <c r="V1572" s="11"/>
      <c r="W1572" s="11"/>
      <c r="X1572" s="10"/>
      <c r="Y1572" s="10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</row>
    <row r="1573" ht="15.75" customHeight="1">
      <c r="A1573" s="11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2"/>
      <c r="N1573" s="12"/>
      <c r="O1573" s="10"/>
      <c r="P1573" s="11"/>
      <c r="Q1573" s="11"/>
      <c r="R1573" s="11"/>
      <c r="S1573" s="11"/>
      <c r="T1573" s="11"/>
      <c r="U1573" s="11"/>
      <c r="V1573" s="11"/>
      <c r="W1573" s="11"/>
      <c r="X1573" s="10"/>
      <c r="Y1573" s="10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</row>
    <row r="1574" ht="15.75" customHeight="1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2"/>
      <c r="N1574" s="12"/>
      <c r="O1574" s="10"/>
      <c r="P1574" s="11"/>
      <c r="Q1574" s="11"/>
      <c r="R1574" s="11"/>
      <c r="S1574" s="11"/>
      <c r="T1574" s="11"/>
      <c r="U1574" s="11"/>
      <c r="V1574" s="11"/>
      <c r="W1574" s="11"/>
      <c r="X1574" s="10"/>
      <c r="Y1574" s="10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</row>
    <row r="1575" ht="15.75" customHeight="1">
      <c r="A1575" s="11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2"/>
      <c r="N1575" s="12"/>
      <c r="O1575" s="10"/>
      <c r="P1575" s="11"/>
      <c r="Q1575" s="11"/>
      <c r="R1575" s="11"/>
      <c r="S1575" s="11"/>
      <c r="T1575" s="11"/>
      <c r="U1575" s="11"/>
      <c r="V1575" s="11"/>
      <c r="W1575" s="11"/>
      <c r="X1575" s="10"/>
      <c r="Y1575" s="10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</row>
    <row r="1576" ht="15.75" customHeight="1">
      <c r="A1576" s="11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2"/>
      <c r="N1576" s="12"/>
      <c r="O1576" s="10"/>
      <c r="P1576" s="11"/>
      <c r="Q1576" s="11"/>
      <c r="R1576" s="11"/>
      <c r="S1576" s="11"/>
      <c r="T1576" s="11"/>
      <c r="U1576" s="11"/>
      <c r="V1576" s="11"/>
      <c r="W1576" s="11"/>
      <c r="X1576" s="10"/>
      <c r="Y1576" s="10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</row>
    <row r="1577" ht="15.75" customHeight="1">
      <c r="A1577" s="11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2"/>
      <c r="N1577" s="12"/>
      <c r="O1577" s="10"/>
      <c r="P1577" s="11"/>
      <c r="Q1577" s="11"/>
      <c r="R1577" s="11"/>
      <c r="S1577" s="11"/>
      <c r="T1577" s="11"/>
      <c r="U1577" s="11"/>
      <c r="V1577" s="11"/>
      <c r="W1577" s="11"/>
      <c r="X1577" s="10"/>
      <c r="Y1577" s="10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</row>
    <row r="1578" ht="15.75" customHeight="1">
      <c r="A1578" s="11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2"/>
      <c r="N1578" s="12"/>
      <c r="O1578" s="10"/>
      <c r="P1578" s="11"/>
      <c r="Q1578" s="11"/>
      <c r="R1578" s="11"/>
      <c r="S1578" s="11"/>
      <c r="T1578" s="11"/>
      <c r="U1578" s="11"/>
      <c r="V1578" s="11"/>
      <c r="W1578" s="11"/>
      <c r="X1578" s="10"/>
      <c r="Y1578" s="10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</row>
    <row r="1579" ht="15.75" customHeight="1">
      <c r="A1579" s="11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2"/>
      <c r="N1579" s="12"/>
      <c r="O1579" s="10"/>
      <c r="P1579" s="11"/>
      <c r="Q1579" s="11"/>
      <c r="R1579" s="11"/>
      <c r="S1579" s="11"/>
      <c r="T1579" s="11"/>
      <c r="U1579" s="11"/>
      <c r="V1579" s="11"/>
      <c r="W1579" s="11"/>
      <c r="X1579" s="10"/>
      <c r="Y1579" s="10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</row>
    <row r="1580" ht="15.75" customHeight="1">
      <c r="A1580" s="11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2"/>
      <c r="N1580" s="12"/>
      <c r="O1580" s="10"/>
      <c r="P1580" s="11"/>
      <c r="Q1580" s="11"/>
      <c r="R1580" s="11"/>
      <c r="S1580" s="11"/>
      <c r="T1580" s="11"/>
      <c r="U1580" s="11"/>
      <c r="V1580" s="11"/>
      <c r="W1580" s="11"/>
      <c r="X1580" s="10"/>
      <c r="Y1580" s="10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</row>
    <row r="1581" ht="15.75" customHeight="1">
      <c r="A1581" s="11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2"/>
      <c r="N1581" s="12"/>
      <c r="O1581" s="10"/>
      <c r="P1581" s="11"/>
      <c r="Q1581" s="11"/>
      <c r="R1581" s="11"/>
      <c r="S1581" s="11"/>
      <c r="T1581" s="11"/>
      <c r="U1581" s="11"/>
      <c r="V1581" s="11"/>
      <c r="W1581" s="11"/>
      <c r="X1581" s="10"/>
      <c r="Y1581" s="10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</row>
    <row r="1582" ht="15.75" customHeight="1">
      <c r="A1582" s="11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2"/>
      <c r="N1582" s="12"/>
      <c r="O1582" s="10"/>
      <c r="P1582" s="11"/>
      <c r="Q1582" s="11"/>
      <c r="R1582" s="11"/>
      <c r="S1582" s="11"/>
      <c r="T1582" s="11"/>
      <c r="U1582" s="11"/>
      <c r="V1582" s="11"/>
      <c r="W1582" s="11"/>
      <c r="X1582" s="10"/>
      <c r="Y1582" s="10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</row>
    <row r="1583" ht="15.75" customHeight="1">
      <c r="A1583" s="11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2"/>
      <c r="N1583" s="12"/>
      <c r="O1583" s="10"/>
      <c r="P1583" s="11"/>
      <c r="Q1583" s="11"/>
      <c r="R1583" s="11"/>
      <c r="S1583" s="11"/>
      <c r="T1583" s="11"/>
      <c r="U1583" s="11"/>
      <c r="V1583" s="11"/>
      <c r="W1583" s="11"/>
      <c r="X1583" s="10"/>
      <c r="Y1583" s="10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</row>
    <row r="1584" ht="15.75" customHeight="1">
      <c r="A1584" s="11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2"/>
      <c r="N1584" s="12"/>
      <c r="O1584" s="10"/>
      <c r="P1584" s="11"/>
      <c r="Q1584" s="11"/>
      <c r="R1584" s="11"/>
      <c r="S1584" s="11"/>
      <c r="T1584" s="11"/>
      <c r="U1584" s="11"/>
      <c r="V1584" s="11"/>
      <c r="W1584" s="11"/>
      <c r="X1584" s="10"/>
      <c r="Y1584" s="10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</row>
    <row r="1585" ht="15.75" customHeight="1">
      <c r="A1585" s="11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2"/>
      <c r="N1585" s="12"/>
      <c r="O1585" s="10"/>
      <c r="P1585" s="11"/>
      <c r="Q1585" s="11"/>
      <c r="R1585" s="11"/>
      <c r="S1585" s="11"/>
      <c r="T1585" s="11"/>
      <c r="U1585" s="11"/>
      <c r="V1585" s="11"/>
      <c r="W1585" s="11"/>
      <c r="X1585" s="10"/>
      <c r="Y1585" s="10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</row>
    <row r="1586" ht="15.75" customHeight="1">
      <c r="A1586" s="11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2"/>
      <c r="N1586" s="12"/>
      <c r="O1586" s="10"/>
      <c r="P1586" s="11"/>
      <c r="Q1586" s="11"/>
      <c r="R1586" s="11"/>
      <c r="S1586" s="11"/>
      <c r="T1586" s="11"/>
      <c r="U1586" s="11"/>
      <c r="V1586" s="11"/>
      <c r="W1586" s="11"/>
      <c r="X1586" s="10"/>
      <c r="Y1586" s="10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</row>
    <row r="1587" ht="15.75" customHeight="1">
      <c r="A1587" s="11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2"/>
      <c r="N1587" s="12"/>
      <c r="O1587" s="10"/>
      <c r="P1587" s="11"/>
      <c r="Q1587" s="11"/>
      <c r="R1587" s="11"/>
      <c r="S1587" s="11"/>
      <c r="T1587" s="11"/>
      <c r="U1587" s="11"/>
      <c r="V1587" s="11"/>
      <c r="W1587" s="11"/>
      <c r="X1587" s="10"/>
      <c r="Y1587" s="10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</row>
    <row r="1588" ht="15.75" customHeight="1">
      <c r="A1588" s="11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2"/>
      <c r="N1588" s="12"/>
      <c r="O1588" s="10"/>
      <c r="P1588" s="11"/>
      <c r="Q1588" s="11"/>
      <c r="R1588" s="11"/>
      <c r="S1588" s="11"/>
      <c r="T1588" s="11"/>
      <c r="U1588" s="11"/>
      <c r="V1588" s="11"/>
      <c r="W1588" s="11"/>
      <c r="X1588" s="10"/>
      <c r="Y1588" s="10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</row>
    <row r="1589" ht="15.75" customHeight="1">
      <c r="A1589" s="11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2"/>
      <c r="N1589" s="12"/>
      <c r="O1589" s="10"/>
      <c r="P1589" s="11"/>
      <c r="Q1589" s="11"/>
      <c r="R1589" s="11"/>
      <c r="S1589" s="11"/>
      <c r="T1589" s="11"/>
      <c r="U1589" s="11"/>
      <c r="V1589" s="11"/>
      <c r="W1589" s="11"/>
      <c r="X1589" s="10"/>
      <c r="Y1589" s="10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</row>
    <row r="1590" ht="15.75" customHeight="1">
      <c r="A1590" s="11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2"/>
      <c r="N1590" s="12"/>
      <c r="O1590" s="10"/>
      <c r="P1590" s="11"/>
      <c r="Q1590" s="11"/>
      <c r="R1590" s="11"/>
      <c r="S1590" s="11"/>
      <c r="T1590" s="11"/>
      <c r="U1590" s="11"/>
      <c r="V1590" s="11"/>
      <c r="W1590" s="11"/>
      <c r="X1590" s="10"/>
      <c r="Y1590" s="10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</row>
    <row r="1591" ht="15.75" customHeight="1">
      <c r="A1591" s="11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2"/>
      <c r="N1591" s="12"/>
      <c r="O1591" s="10"/>
      <c r="P1591" s="11"/>
      <c r="Q1591" s="11"/>
      <c r="R1591" s="11"/>
      <c r="S1591" s="11"/>
      <c r="T1591" s="11"/>
      <c r="U1591" s="11"/>
      <c r="V1591" s="11"/>
      <c r="W1591" s="11"/>
      <c r="X1591" s="10"/>
      <c r="Y1591" s="10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</row>
    <row r="1592" ht="15.75" customHeight="1">
      <c r="A1592" s="11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2"/>
      <c r="N1592" s="12"/>
      <c r="O1592" s="10"/>
      <c r="P1592" s="11"/>
      <c r="Q1592" s="11"/>
      <c r="R1592" s="11"/>
      <c r="S1592" s="11"/>
      <c r="T1592" s="11"/>
      <c r="U1592" s="11"/>
      <c r="V1592" s="11"/>
      <c r="W1592" s="11"/>
      <c r="X1592" s="10"/>
      <c r="Y1592" s="10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</row>
    <row r="1593" ht="15.75" customHeight="1">
      <c r="A1593" s="11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2"/>
      <c r="N1593" s="12"/>
      <c r="O1593" s="10"/>
      <c r="P1593" s="11"/>
      <c r="Q1593" s="11"/>
      <c r="R1593" s="11"/>
      <c r="S1593" s="11"/>
      <c r="T1593" s="11"/>
      <c r="U1593" s="11"/>
      <c r="V1593" s="11"/>
      <c r="W1593" s="11"/>
      <c r="X1593" s="10"/>
      <c r="Y1593" s="10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</row>
    <row r="1594" ht="15.75" customHeight="1">
      <c r="A1594" s="11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2"/>
      <c r="N1594" s="12"/>
      <c r="O1594" s="10"/>
      <c r="P1594" s="11"/>
      <c r="Q1594" s="11"/>
      <c r="R1594" s="11"/>
      <c r="S1594" s="11"/>
      <c r="T1594" s="11"/>
      <c r="U1594" s="11"/>
      <c r="V1594" s="11"/>
      <c r="W1594" s="11"/>
      <c r="X1594" s="10"/>
      <c r="Y1594" s="10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</row>
    <row r="1595" ht="15.75" customHeight="1">
      <c r="A1595" s="11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2"/>
      <c r="N1595" s="12"/>
      <c r="O1595" s="10"/>
      <c r="P1595" s="11"/>
      <c r="Q1595" s="11"/>
      <c r="R1595" s="11"/>
      <c r="S1595" s="11"/>
      <c r="T1595" s="11"/>
      <c r="U1595" s="11"/>
      <c r="V1595" s="11"/>
      <c r="W1595" s="11"/>
      <c r="X1595" s="10"/>
      <c r="Y1595" s="10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</row>
    <row r="1596" ht="15.75" customHeight="1">
      <c r="A1596" s="11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2"/>
      <c r="N1596" s="12"/>
      <c r="O1596" s="10"/>
      <c r="P1596" s="11"/>
      <c r="Q1596" s="11"/>
      <c r="R1596" s="11"/>
      <c r="S1596" s="11"/>
      <c r="T1596" s="11"/>
      <c r="U1596" s="11"/>
      <c r="V1596" s="11"/>
      <c r="W1596" s="11"/>
      <c r="X1596" s="10"/>
      <c r="Y1596" s="10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</row>
    <row r="1597" ht="15.75" customHeight="1">
      <c r="A1597" s="11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2"/>
      <c r="N1597" s="12"/>
      <c r="O1597" s="10"/>
      <c r="P1597" s="11"/>
      <c r="Q1597" s="11"/>
      <c r="R1597" s="11"/>
      <c r="S1597" s="11"/>
      <c r="T1597" s="11"/>
      <c r="U1597" s="11"/>
      <c r="V1597" s="11"/>
      <c r="W1597" s="11"/>
      <c r="X1597" s="10"/>
      <c r="Y1597" s="10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</row>
    <row r="1598" ht="15.75" customHeight="1">
      <c r="A1598" s="11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2"/>
      <c r="N1598" s="12"/>
      <c r="O1598" s="10"/>
      <c r="P1598" s="11"/>
      <c r="Q1598" s="11"/>
      <c r="R1598" s="11"/>
      <c r="S1598" s="11"/>
      <c r="T1598" s="11"/>
      <c r="U1598" s="11"/>
      <c r="V1598" s="11"/>
      <c r="W1598" s="11"/>
      <c r="X1598" s="10"/>
      <c r="Y1598" s="10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</row>
    <row r="1599" ht="15.75" customHeight="1">
      <c r="A1599" s="11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2"/>
      <c r="N1599" s="12"/>
      <c r="O1599" s="10"/>
      <c r="P1599" s="11"/>
      <c r="Q1599" s="11"/>
      <c r="R1599" s="11"/>
      <c r="S1599" s="11"/>
      <c r="T1599" s="11"/>
      <c r="U1599" s="11"/>
      <c r="V1599" s="11"/>
      <c r="W1599" s="11"/>
      <c r="X1599" s="10"/>
      <c r="Y1599" s="10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</row>
    <row r="1600" ht="15.75" customHeight="1">
      <c r="A1600" s="11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2"/>
      <c r="N1600" s="12"/>
      <c r="O1600" s="10"/>
      <c r="P1600" s="11"/>
      <c r="Q1600" s="11"/>
      <c r="R1600" s="11"/>
      <c r="S1600" s="11"/>
      <c r="T1600" s="11"/>
      <c r="U1600" s="11"/>
      <c r="V1600" s="11"/>
      <c r="W1600" s="11"/>
      <c r="X1600" s="10"/>
      <c r="Y1600" s="10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</row>
    <row r="1601" ht="15.75" customHeight="1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2"/>
      <c r="N1601" s="12"/>
      <c r="O1601" s="10"/>
      <c r="P1601" s="11"/>
      <c r="Q1601" s="11"/>
      <c r="R1601" s="11"/>
      <c r="S1601" s="11"/>
      <c r="T1601" s="11"/>
      <c r="U1601" s="11"/>
      <c r="V1601" s="11"/>
      <c r="W1601" s="11"/>
      <c r="X1601" s="10"/>
      <c r="Y1601" s="10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</row>
    <row r="1602" ht="15.75" customHeight="1">
      <c r="A1602" s="11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2"/>
      <c r="N1602" s="12"/>
      <c r="O1602" s="10"/>
      <c r="P1602" s="11"/>
      <c r="Q1602" s="11"/>
      <c r="R1602" s="11"/>
      <c r="S1602" s="11"/>
      <c r="T1602" s="11"/>
      <c r="U1602" s="11"/>
      <c r="V1602" s="11"/>
      <c r="W1602" s="11"/>
      <c r="X1602" s="10"/>
      <c r="Y1602" s="10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</row>
    <row r="1603" ht="15.75" customHeight="1">
      <c r="A1603" s="11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2"/>
      <c r="N1603" s="12"/>
      <c r="O1603" s="10"/>
      <c r="P1603" s="11"/>
      <c r="Q1603" s="11"/>
      <c r="R1603" s="11"/>
      <c r="S1603" s="11"/>
      <c r="T1603" s="11"/>
      <c r="U1603" s="11"/>
      <c r="V1603" s="11"/>
      <c r="W1603" s="11"/>
      <c r="X1603" s="10"/>
      <c r="Y1603" s="10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</row>
    <row r="1604" ht="15.75" customHeight="1">
      <c r="A1604" s="11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2"/>
      <c r="N1604" s="12"/>
      <c r="O1604" s="10"/>
      <c r="P1604" s="11"/>
      <c r="Q1604" s="11"/>
      <c r="R1604" s="11"/>
      <c r="S1604" s="11"/>
      <c r="T1604" s="11"/>
      <c r="U1604" s="11"/>
      <c r="V1604" s="11"/>
      <c r="W1604" s="11"/>
      <c r="X1604" s="10"/>
      <c r="Y1604" s="10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</row>
    <row r="1605" ht="15.75" customHeight="1">
      <c r="A1605" s="11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2"/>
      <c r="N1605" s="12"/>
      <c r="O1605" s="10"/>
      <c r="P1605" s="11"/>
      <c r="Q1605" s="11"/>
      <c r="R1605" s="11"/>
      <c r="S1605" s="11"/>
      <c r="T1605" s="11"/>
      <c r="U1605" s="11"/>
      <c r="V1605" s="11"/>
      <c r="W1605" s="11"/>
      <c r="X1605" s="10"/>
      <c r="Y1605" s="10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</row>
    <row r="1606" ht="15.75" customHeight="1">
      <c r="A1606" s="11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2"/>
      <c r="N1606" s="12"/>
      <c r="O1606" s="10"/>
      <c r="P1606" s="11"/>
      <c r="Q1606" s="11"/>
      <c r="R1606" s="11"/>
      <c r="S1606" s="11"/>
      <c r="T1606" s="11"/>
      <c r="U1606" s="11"/>
      <c r="V1606" s="11"/>
      <c r="W1606" s="11"/>
      <c r="X1606" s="10"/>
      <c r="Y1606" s="10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</row>
    <row r="1607" ht="15.75" customHeight="1">
      <c r="A1607" s="11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2"/>
      <c r="N1607" s="12"/>
      <c r="O1607" s="10"/>
      <c r="P1607" s="11"/>
      <c r="Q1607" s="11"/>
      <c r="R1607" s="11"/>
      <c r="S1607" s="11"/>
      <c r="T1607" s="11"/>
      <c r="U1607" s="11"/>
      <c r="V1607" s="11"/>
      <c r="W1607" s="11"/>
      <c r="X1607" s="10"/>
      <c r="Y1607" s="10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</row>
    <row r="1608" ht="15.75" customHeight="1">
      <c r="A1608" s="11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2"/>
      <c r="N1608" s="12"/>
      <c r="O1608" s="10"/>
      <c r="P1608" s="11"/>
      <c r="Q1608" s="11"/>
      <c r="R1608" s="11"/>
      <c r="S1608" s="11"/>
      <c r="T1608" s="11"/>
      <c r="U1608" s="11"/>
      <c r="V1608" s="11"/>
      <c r="W1608" s="11"/>
      <c r="X1608" s="10"/>
      <c r="Y1608" s="10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</row>
    <row r="1609" ht="15.75" customHeight="1">
      <c r="A1609" s="11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2"/>
      <c r="N1609" s="12"/>
      <c r="O1609" s="10"/>
      <c r="P1609" s="11"/>
      <c r="Q1609" s="11"/>
      <c r="R1609" s="11"/>
      <c r="S1609" s="11"/>
      <c r="T1609" s="11"/>
      <c r="U1609" s="11"/>
      <c r="V1609" s="11"/>
      <c r="W1609" s="11"/>
      <c r="X1609" s="10"/>
      <c r="Y1609" s="10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</row>
    <row r="1610" ht="15.75" customHeight="1">
      <c r="A1610" s="11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2"/>
      <c r="N1610" s="12"/>
      <c r="O1610" s="10"/>
      <c r="P1610" s="11"/>
      <c r="Q1610" s="11"/>
      <c r="R1610" s="11"/>
      <c r="S1610" s="11"/>
      <c r="T1610" s="11"/>
      <c r="U1610" s="11"/>
      <c r="V1610" s="11"/>
      <c r="W1610" s="11"/>
      <c r="X1610" s="10"/>
      <c r="Y1610" s="10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</row>
    <row r="1611" ht="15.75" customHeight="1">
      <c r="A1611" s="11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2"/>
      <c r="N1611" s="12"/>
      <c r="O1611" s="10"/>
      <c r="P1611" s="11"/>
      <c r="Q1611" s="11"/>
      <c r="R1611" s="11"/>
      <c r="S1611" s="11"/>
      <c r="T1611" s="11"/>
      <c r="U1611" s="11"/>
      <c r="V1611" s="11"/>
      <c r="W1611" s="11"/>
      <c r="X1611" s="10"/>
      <c r="Y1611" s="10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</row>
    <row r="1612" ht="15.75" customHeight="1">
      <c r="A1612" s="11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2"/>
      <c r="N1612" s="12"/>
      <c r="O1612" s="10"/>
      <c r="P1612" s="11"/>
      <c r="Q1612" s="11"/>
      <c r="R1612" s="11"/>
      <c r="S1612" s="11"/>
      <c r="T1612" s="11"/>
      <c r="U1612" s="11"/>
      <c r="V1612" s="11"/>
      <c r="W1612" s="11"/>
      <c r="X1612" s="10"/>
      <c r="Y1612" s="10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</row>
    <row r="1613" ht="15.75" customHeight="1">
      <c r="A1613" s="11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2"/>
      <c r="N1613" s="12"/>
      <c r="O1613" s="10"/>
      <c r="P1613" s="11"/>
      <c r="Q1613" s="11"/>
      <c r="R1613" s="11"/>
      <c r="S1613" s="11"/>
      <c r="T1613" s="11"/>
      <c r="U1613" s="11"/>
      <c r="V1613" s="11"/>
      <c r="W1613" s="11"/>
      <c r="X1613" s="10"/>
      <c r="Y1613" s="10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</row>
    <row r="1614" ht="15.75" customHeight="1">
      <c r="A1614" s="11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2"/>
      <c r="N1614" s="12"/>
      <c r="O1614" s="10"/>
      <c r="P1614" s="11"/>
      <c r="Q1614" s="11"/>
      <c r="R1614" s="11"/>
      <c r="S1614" s="11"/>
      <c r="T1614" s="11"/>
      <c r="U1614" s="11"/>
      <c r="V1614" s="11"/>
      <c r="W1614" s="11"/>
      <c r="X1614" s="10"/>
      <c r="Y1614" s="10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</row>
    <row r="1615" ht="15.75" customHeight="1">
      <c r="A1615" s="11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2"/>
      <c r="N1615" s="12"/>
      <c r="O1615" s="10"/>
      <c r="P1615" s="11"/>
      <c r="Q1615" s="11"/>
      <c r="R1615" s="11"/>
      <c r="S1615" s="11"/>
      <c r="T1615" s="11"/>
      <c r="U1615" s="11"/>
      <c r="V1615" s="11"/>
      <c r="W1615" s="11"/>
      <c r="X1615" s="10"/>
      <c r="Y1615" s="10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</row>
    <row r="1616" ht="15.75" customHeight="1">
      <c r="A1616" s="11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2"/>
      <c r="N1616" s="12"/>
      <c r="O1616" s="10"/>
      <c r="P1616" s="11"/>
      <c r="Q1616" s="11"/>
      <c r="R1616" s="11"/>
      <c r="S1616" s="11"/>
      <c r="T1616" s="11"/>
      <c r="U1616" s="11"/>
      <c r="V1616" s="11"/>
      <c r="W1616" s="11"/>
      <c r="X1616" s="10"/>
      <c r="Y1616" s="10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</row>
    <row r="1617" ht="15.75" customHeight="1">
      <c r="A1617" s="11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2"/>
      <c r="N1617" s="12"/>
      <c r="O1617" s="10"/>
      <c r="P1617" s="11"/>
      <c r="Q1617" s="11"/>
      <c r="R1617" s="11"/>
      <c r="S1617" s="11"/>
      <c r="T1617" s="11"/>
      <c r="U1617" s="11"/>
      <c r="V1617" s="11"/>
      <c r="W1617" s="11"/>
      <c r="X1617" s="10"/>
      <c r="Y1617" s="10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</row>
    <row r="1618" ht="15.75" customHeight="1">
      <c r="A1618" s="11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2"/>
      <c r="N1618" s="12"/>
      <c r="O1618" s="10"/>
      <c r="P1618" s="11"/>
      <c r="Q1618" s="11"/>
      <c r="R1618" s="11"/>
      <c r="S1618" s="11"/>
      <c r="T1618" s="11"/>
      <c r="U1618" s="11"/>
      <c r="V1618" s="11"/>
      <c r="W1618" s="11"/>
      <c r="X1618" s="10"/>
      <c r="Y1618" s="10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  <c r="AN1618" s="11"/>
      <c r="AO1618" s="11"/>
    </row>
    <row r="1619" ht="15.75" customHeight="1">
      <c r="A1619" s="11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2"/>
      <c r="N1619" s="12"/>
      <c r="O1619" s="10"/>
      <c r="P1619" s="11"/>
      <c r="Q1619" s="11"/>
      <c r="R1619" s="11"/>
      <c r="S1619" s="11"/>
      <c r="T1619" s="11"/>
      <c r="U1619" s="11"/>
      <c r="V1619" s="11"/>
      <c r="W1619" s="11"/>
      <c r="X1619" s="10"/>
      <c r="Y1619" s="10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  <c r="AN1619" s="11"/>
      <c r="AO1619" s="11"/>
    </row>
    <row r="1620" ht="15.75" customHeight="1">
      <c r="A1620" s="11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2"/>
      <c r="N1620" s="12"/>
      <c r="O1620" s="10"/>
      <c r="P1620" s="11"/>
      <c r="Q1620" s="11"/>
      <c r="R1620" s="11"/>
      <c r="S1620" s="11"/>
      <c r="T1620" s="11"/>
      <c r="U1620" s="11"/>
      <c r="V1620" s="11"/>
      <c r="W1620" s="11"/>
      <c r="X1620" s="10"/>
      <c r="Y1620" s="10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  <c r="AN1620" s="11"/>
      <c r="AO1620" s="11"/>
    </row>
    <row r="1621" ht="15.75" customHeight="1">
      <c r="A1621" s="11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2"/>
      <c r="N1621" s="12"/>
      <c r="O1621" s="10"/>
      <c r="P1621" s="11"/>
      <c r="Q1621" s="11"/>
      <c r="R1621" s="11"/>
      <c r="S1621" s="11"/>
      <c r="T1621" s="11"/>
      <c r="U1621" s="11"/>
      <c r="V1621" s="11"/>
      <c r="W1621" s="11"/>
      <c r="X1621" s="10"/>
      <c r="Y1621" s="10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</row>
    <row r="1622" ht="15.75" customHeight="1">
      <c r="A1622" s="11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2"/>
      <c r="N1622" s="12"/>
      <c r="O1622" s="10"/>
      <c r="P1622" s="11"/>
      <c r="Q1622" s="11"/>
      <c r="R1622" s="11"/>
      <c r="S1622" s="11"/>
      <c r="T1622" s="11"/>
      <c r="U1622" s="11"/>
      <c r="V1622" s="11"/>
      <c r="W1622" s="11"/>
      <c r="X1622" s="10"/>
      <c r="Y1622" s="10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  <c r="AN1622" s="11"/>
      <c r="AO1622" s="11"/>
    </row>
    <row r="1623" ht="15.75" customHeight="1">
      <c r="A1623" s="11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2"/>
      <c r="N1623" s="12"/>
      <c r="O1623" s="10"/>
      <c r="P1623" s="11"/>
      <c r="Q1623" s="11"/>
      <c r="R1623" s="11"/>
      <c r="S1623" s="11"/>
      <c r="T1623" s="11"/>
      <c r="U1623" s="11"/>
      <c r="V1623" s="11"/>
      <c r="W1623" s="11"/>
      <c r="X1623" s="10"/>
      <c r="Y1623" s="10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  <c r="AN1623" s="11"/>
      <c r="AO1623" s="11"/>
    </row>
    <row r="1624" ht="15.75" customHeight="1">
      <c r="A1624" s="11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2"/>
      <c r="N1624" s="12"/>
      <c r="O1624" s="10"/>
      <c r="P1624" s="11"/>
      <c r="Q1624" s="11"/>
      <c r="R1624" s="11"/>
      <c r="S1624" s="11"/>
      <c r="T1624" s="11"/>
      <c r="U1624" s="11"/>
      <c r="V1624" s="11"/>
      <c r="W1624" s="11"/>
      <c r="X1624" s="10"/>
      <c r="Y1624" s="10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  <c r="AN1624" s="11"/>
      <c r="AO1624" s="11"/>
    </row>
    <row r="1625" ht="15.75" customHeight="1">
      <c r="A1625" s="11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2"/>
      <c r="N1625" s="12"/>
      <c r="O1625" s="10"/>
      <c r="P1625" s="11"/>
      <c r="Q1625" s="11"/>
      <c r="R1625" s="11"/>
      <c r="S1625" s="11"/>
      <c r="T1625" s="11"/>
      <c r="U1625" s="11"/>
      <c r="V1625" s="11"/>
      <c r="W1625" s="11"/>
      <c r="X1625" s="10"/>
      <c r="Y1625" s="10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</row>
    <row r="1626" ht="15.75" customHeight="1">
      <c r="A1626" s="11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2"/>
      <c r="N1626" s="12"/>
      <c r="O1626" s="10"/>
      <c r="P1626" s="11"/>
      <c r="Q1626" s="11"/>
      <c r="R1626" s="11"/>
      <c r="S1626" s="11"/>
      <c r="T1626" s="11"/>
      <c r="U1626" s="11"/>
      <c r="V1626" s="11"/>
      <c r="W1626" s="11"/>
      <c r="X1626" s="10"/>
      <c r="Y1626" s="10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  <c r="AN1626" s="11"/>
      <c r="AO1626" s="11"/>
    </row>
    <row r="1627" ht="15.75" customHeight="1">
      <c r="A1627" s="11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2"/>
      <c r="N1627" s="12"/>
      <c r="O1627" s="10"/>
      <c r="P1627" s="11"/>
      <c r="Q1627" s="11"/>
      <c r="R1627" s="11"/>
      <c r="S1627" s="11"/>
      <c r="T1627" s="11"/>
      <c r="U1627" s="11"/>
      <c r="V1627" s="11"/>
      <c r="W1627" s="11"/>
      <c r="X1627" s="10"/>
      <c r="Y1627" s="10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  <c r="AN1627" s="11"/>
      <c r="AO1627" s="11"/>
    </row>
    <row r="1628" ht="15.75" customHeight="1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2"/>
      <c r="N1628" s="12"/>
      <c r="O1628" s="10"/>
      <c r="P1628" s="11"/>
      <c r="Q1628" s="11"/>
      <c r="R1628" s="11"/>
      <c r="S1628" s="11"/>
      <c r="T1628" s="11"/>
      <c r="U1628" s="11"/>
      <c r="V1628" s="11"/>
      <c r="W1628" s="11"/>
      <c r="X1628" s="10"/>
      <c r="Y1628" s="10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  <c r="AN1628" s="11"/>
      <c r="AO1628" s="11"/>
    </row>
    <row r="1629" ht="15.75" customHeight="1">
      <c r="A1629" s="11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2"/>
      <c r="N1629" s="12"/>
      <c r="O1629" s="10"/>
      <c r="P1629" s="11"/>
      <c r="Q1629" s="11"/>
      <c r="R1629" s="11"/>
      <c r="S1629" s="11"/>
      <c r="T1629" s="11"/>
      <c r="U1629" s="11"/>
      <c r="V1629" s="11"/>
      <c r="W1629" s="11"/>
      <c r="X1629" s="10"/>
      <c r="Y1629" s="10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</row>
    <row r="1630" ht="15.75" customHeight="1">
      <c r="A1630" s="11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2"/>
      <c r="N1630" s="12"/>
      <c r="O1630" s="10"/>
      <c r="P1630" s="11"/>
      <c r="Q1630" s="11"/>
      <c r="R1630" s="11"/>
      <c r="S1630" s="11"/>
      <c r="T1630" s="11"/>
      <c r="U1630" s="11"/>
      <c r="V1630" s="11"/>
      <c r="W1630" s="11"/>
      <c r="X1630" s="10"/>
      <c r="Y1630" s="10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  <c r="AN1630" s="11"/>
      <c r="AO1630" s="11"/>
    </row>
    <row r="1631" ht="15.75" customHeight="1">
      <c r="A1631" s="11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2"/>
      <c r="N1631" s="12"/>
      <c r="O1631" s="10"/>
      <c r="P1631" s="11"/>
      <c r="Q1631" s="11"/>
      <c r="R1631" s="11"/>
      <c r="S1631" s="11"/>
      <c r="T1631" s="11"/>
      <c r="U1631" s="11"/>
      <c r="V1631" s="11"/>
      <c r="W1631" s="11"/>
      <c r="X1631" s="10"/>
      <c r="Y1631" s="10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  <c r="AN1631" s="11"/>
      <c r="AO1631" s="11"/>
    </row>
    <row r="1632" ht="15.75" customHeight="1">
      <c r="A1632" s="11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2"/>
      <c r="N1632" s="12"/>
      <c r="O1632" s="10"/>
      <c r="P1632" s="11"/>
      <c r="Q1632" s="11"/>
      <c r="R1632" s="11"/>
      <c r="S1632" s="11"/>
      <c r="T1632" s="11"/>
      <c r="U1632" s="11"/>
      <c r="V1632" s="11"/>
      <c r="W1632" s="11"/>
      <c r="X1632" s="10"/>
      <c r="Y1632" s="10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  <c r="AN1632" s="11"/>
      <c r="AO1632" s="11"/>
    </row>
    <row r="1633" ht="15.75" customHeight="1">
      <c r="A1633" s="11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2"/>
      <c r="N1633" s="12"/>
      <c r="O1633" s="10"/>
      <c r="P1633" s="11"/>
      <c r="Q1633" s="11"/>
      <c r="R1633" s="11"/>
      <c r="S1633" s="11"/>
      <c r="T1633" s="11"/>
      <c r="U1633" s="11"/>
      <c r="V1633" s="11"/>
      <c r="W1633" s="11"/>
      <c r="X1633" s="10"/>
      <c r="Y1633" s="10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</row>
    <row r="1634" ht="15.75" customHeight="1">
      <c r="A1634" s="11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2"/>
      <c r="N1634" s="12"/>
      <c r="O1634" s="10"/>
      <c r="P1634" s="11"/>
      <c r="Q1634" s="11"/>
      <c r="R1634" s="11"/>
      <c r="S1634" s="11"/>
      <c r="T1634" s="11"/>
      <c r="U1634" s="11"/>
      <c r="V1634" s="11"/>
      <c r="W1634" s="11"/>
      <c r="X1634" s="10"/>
      <c r="Y1634" s="10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  <c r="AN1634" s="11"/>
      <c r="AO1634" s="11"/>
    </row>
    <row r="1635" ht="15.75" customHeight="1">
      <c r="A1635" s="11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2"/>
      <c r="N1635" s="12"/>
      <c r="O1635" s="10"/>
      <c r="P1635" s="11"/>
      <c r="Q1635" s="11"/>
      <c r="R1635" s="11"/>
      <c r="S1635" s="11"/>
      <c r="T1635" s="11"/>
      <c r="U1635" s="11"/>
      <c r="V1635" s="11"/>
      <c r="W1635" s="11"/>
      <c r="X1635" s="10"/>
      <c r="Y1635" s="10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  <c r="AN1635" s="11"/>
      <c r="AO1635" s="11"/>
    </row>
    <row r="1636" ht="15.75" customHeight="1">
      <c r="A1636" s="11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2"/>
      <c r="N1636" s="12"/>
      <c r="O1636" s="10"/>
      <c r="P1636" s="11"/>
      <c r="Q1636" s="11"/>
      <c r="R1636" s="11"/>
      <c r="S1636" s="11"/>
      <c r="T1636" s="11"/>
      <c r="U1636" s="11"/>
      <c r="V1636" s="11"/>
      <c r="W1636" s="11"/>
      <c r="X1636" s="10"/>
      <c r="Y1636" s="10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  <c r="AN1636" s="11"/>
      <c r="AO1636" s="11"/>
    </row>
    <row r="1637" ht="15.75" customHeight="1">
      <c r="A1637" s="11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2"/>
      <c r="N1637" s="12"/>
      <c r="O1637" s="10"/>
      <c r="P1637" s="11"/>
      <c r="Q1637" s="11"/>
      <c r="R1637" s="11"/>
      <c r="S1637" s="11"/>
      <c r="T1637" s="11"/>
      <c r="U1637" s="11"/>
      <c r="V1637" s="11"/>
      <c r="W1637" s="11"/>
      <c r="X1637" s="10"/>
      <c r="Y1637" s="10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</row>
    <row r="1638" ht="15.75" customHeight="1">
      <c r="A1638" s="11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2"/>
      <c r="N1638" s="12"/>
      <c r="O1638" s="10"/>
      <c r="P1638" s="11"/>
      <c r="Q1638" s="11"/>
      <c r="R1638" s="11"/>
      <c r="S1638" s="11"/>
      <c r="T1638" s="11"/>
      <c r="U1638" s="11"/>
      <c r="V1638" s="11"/>
      <c r="W1638" s="11"/>
      <c r="X1638" s="10"/>
      <c r="Y1638" s="10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  <c r="AN1638" s="11"/>
      <c r="AO1638" s="11"/>
    </row>
    <row r="1639" ht="15.75" customHeight="1">
      <c r="A1639" s="11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2"/>
      <c r="N1639" s="12"/>
      <c r="O1639" s="10"/>
      <c r="P1639" s="11"/>
      <c r="Q1639" s="11"/>
      <c r="R1639" s="11"/>
      <c r="S1639" s="11"/>
      <c r="T1639" s="11"/>
      <c r="U1639" s="11"/>
      <c r="V1639" s="11"/>
      <c r="W1639" s="11"/>
      <c r="X1639" s="10"/>
      <c r="Y1639" s="10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  <c r="AN1639" s="11"/>
      <c r="AO1639" s="11"/>
    </row>
    <row r="1640" ht="15.75" customHeight="1">
      <c r="A1640" s="11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2"/>
      <c r="N1640" s="12"/>
      <c r="O1640" s="10"/>
      <c r="P1640" s="11"/>
      <c r="Q1640" s="11"/>
      <c r="R1640" s="11"/>
      <c r="S1640" s="11"/>
      <c r="T1640" s="11"/>
      <c r="U1640" s="11"/>
      <c r="V1640" s="11"/>
      <c r="W1640" s="11"/>
      <c r="X1640" s="10"/>
      <c r="Y1640" s="10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  <c r="AN1640" s="11"/>
      <c r="AO1640" s="11"/>
    </row>
    <row r="1641" ht="15.75" customHeight="1">
      <c r="A1641" s="11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2"/>
      <c r="N1641" s="12"/>
      <c r="O1641" s="10"/>
      <c r="P1641" s="11"/>
      <c r="Q1641" s="11"/>
      <c r="R1641" s="11"/>
      <c r="S1641" s="11"/>
      <c r="T1641" s="11"/>
      <c r="U1641" s="11"/>
      <c r="V1641" s="11"/>
      <c r="W1641" s="11"/>
      <c r="X1641" s="10"/>
      <c r="Y1641" s="10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</row>
    <row r="1642" ht="15.75" customHeight="1">
      <c r="A1642" s="11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2"/>
      <c r="N1642" s="12"/>
      <c r="O1642" s="10"/>
      <c r="P1642" s="11"/>
      <c r="Q1642" s="11"/>
      <c r="R1642" s="11"/>
      <c r="S1642" s="11"/>
      <c r="T1642" s="11"/>
      <c r="U1642" s="11"/>
      <c r="V1642" s="11"/>
      <c r="W1642" s="11"/>
      <c r="X1642" s="10"/>
      <c r="Y1642" s="10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  <c r="AN1642" s="11"/>
      <c r="AO1642" s="11"/>
    </row>
    <row r="1643" ht="15.75" customHeight="1">
      <c r="A1643" s="11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2"/>
      <c r="N1643" s="12"/>
      <c r="O1643" s="10"/>
      <c r="P1643" s="11"/>
      <c r="Q1643" s="11"/>
      <c r="R1643" s="11"/>
      <c r="S1643" s="11"/>
      <c r="T1643" s="11"/>
      <c r="U1643" s="11"/>
      <c r="V1643" s="11"/>
      <c r="W1643" s="11"/>
      <c r="X1643" s="10"/>
      <c r="Y1643" s="10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  <c r="AN1643" s="11"/>
      <c r="AO1643" s="11"/>
    </row>
    <row r="1644" ht="15.75" customHeight="1">
      <c r="A1644" s="11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2"/>
      <c r="N1644" s="12"/>
      <c r="O1644" s="10"/>
      <c r="P1644" s="11"/>
      <c r="Q1644" s="11"/>
      <c r="R1644" s="11"/>
      <c r="S1644" s="11"/>
      <c r="T1644" s="11"/>
      <c r="U1644" s="11"/>
      <c r="V1644" s="11"/>
      <c r="W1644" s="11"/>
      <c r="X1644" s="10"/>
      <c r="Y1644" s="10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  <c r="AN1644" s="11"/>
      <c r="AO1644" s="11"/>
    </row>
    <row r="1645" ht="15.75" customHeight="1">
      <c r="A1645" s="11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2"/>
      <c r="N1645" s="12"/>
      <c r="O1645" s="10"/>
      <c r="P1645" s="11"/>
      <c r="Q1645" s="11"/>
      <c r="R1645" s="11"/>
      <c r="S1645" s="11"/>
      <c r="T1645" s="11"/>
      <c r="U1645" s="11"/>
      <c r="V1645" s="11"/>
      <c r="W1645" s="11"/>
      <c r="X1645" s="10"/>
      <c r="Y1645" s="10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</row>
    <row r="1646" ht="15.75" customHeight="1">
      <c r="A1646" s="11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2"/>
      <c r="N1646" s="12"/>
      <c r="O1646" s="10"/>
      <c r="P1646" s="11"/>
      <c r="Q1646" s="11"/>
      <c r="R1646" s="11"/>
      <c r="S1646" s="11"/>
      <c r="T1646" s="11"/>
      <c r="U1646" s="11"/>
      <c r="V1646" s="11"/>
      <c r="W1646" s="11"/>
      <c r="X1646" s="10"/>
      <c r="Y1646" s="10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  <c r="AN1646" s="11"/>
      <c r="AO1646" s="11"/>
    </row>
    <row r="1647" ht="15.75" customHeight="1">
      <c r="A1647" s="11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2"/>
      <c r="N1647" s="12"/>
      <c r="O1647" s="10"/>
      <c r="P1647" s="11"/>
      <c r="Q1647" s="11"/>
      <c r="R1647" s="11"/>
      <c r="S1647" s="11"/>
      <c r="T1647" s="11"/>
      <c r="U1647" s="11"/>
      <c r="V1647" s="11"/>
      <c r="W1647" s="11"/>
      <c r="X1647" s="10"/>
      <c r="Y1647" s="10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  <c r="AN1647" s="11"/>
      <c r="AO1647" s="11"/>
    </row>
    <row r="1648" ht="15.75" customHeight="1">
      <c r="A1648" s="11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2"/>
      <c r="N1648" s="12"/>
      <c r="O1648" s="10"/>
      <c r="P1648" s="11"/>
      <c r="Q1648" s="11"/>
      <c r="R1648" s="11"/>
      <c r="S1648" s="11"/>
      <c r="T1648" s="11"/>
      <c r="U1648" s="11"/>
      <c r="V1648" s="11"/>
      <c r="W1648" s="11"/>
      <c r="X1648" s="10"/>
      <c r="Y1648" s="10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  <c r="AN1648" s="11"/>
      <c r="AO1648" s="11"/>
    </row>
    <row r="1649" ht="15.75" customHeight="1">
      <c r="A1649" s="11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2"/>
      <c r="N1649" s="12"/>
      <c r="O1649" s="10"/>
      <c r="P1649" s="11"/>
      <c r="Q1649" s="11"/>
      <c r="R1649" s="11"/>
      <c r="S1649" s="11"/>
      <c r="T1649" s="11"/>
      <c r="U1649" s="11"/>
      <c r="V1649" s="11"/>
      <c r="W1649" s="11"/>
      <c r="X1649" s="10"/>
      <c r="Y1649" s="10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</row>
    <row r="1650" ht="15.75" customHeight="1">
      <c r="A1650" s="11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2"/>
      <c r="N1650" s="12"/>
      <c r="O1650" s="10"/>
      <c r="P1650" s="11"/>
      <c r="Q1650" s="11"/>
      <c r="R1650" s="11"/>
      <c r="S1650" s="11"/>
      <c r="T1650" s="11"/>
      <c r="U1650" s="11"/>
      <c r="V1650" s="11"/>
      <c r="W1650" s="11"/>
      <c r="X1650" s="10"/>
      <c r="Y1650" s="10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  <c r="AN1650" s="11"/>
      <c r="AO1650" s="11"/>
    </row>
    <row r="1651" ht="15.75" customHeight="1">
      <c r="A1651" s="11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2"/>
      <c r="N1651" s="12"/>
      <c r="O1651" s="10"/>
      <c r="P1651" s="11"/>
      <c r="Q1651" s="11"/>
      <c r="R1651" s="11"/>
      <c r="S1651" s="11"/>
      <c r="T1651" s="11"/>
      <c r="U1651" s="11"/>
      <c r="V1651" s="11"/>
      <c r="W1651" s="11"/>
      <c r="X1651" s="10"/>
      <c r="Y1651" s="10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  <c r="AN1651" s="11"/>
      <c r="AO1651" s="11"/>
    </row>
    <row r="1652" ht="15.75" customHeight="1">
      <c r="A1652" s="11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2"/>
      <c r="N1652" s="12"/>
      <c r="O1652" s="10"/>
      <c r="P1652" s="11"/>
      <c r="Q1652" s="11"/>
      <c r="R1652" s="11"/>
      <c r="S1652" s="11"/>
      <c r="T1652" s="11"/>
      <c r="U1652" s="11"/>
      <c r="V1652" s="11"/>
      <c r="W1652" s="11"/>
      <c r="X1652" s="10"/>
      <c r="Y1652" s="10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  <c r="AN1652" s="11"/>
      <c r="AO1652" s="11"/>
    </row>
    <row r="1653" ht="15.75" customHeight="1">
      <c r="A1653" s="11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2"/>
      <c r="N1653" s="12"/>
      <c r="O1653" s="10"/>
      <c r="P1653" s="11"/>
      <c r="Q1653" s="11"/>
      <c r="R1653" s="11"/>
      <c r="S1653" s="11"/>
      <c r="T1653" s="11"/>
      <c r="U1653" s="11"/>
      <c r="V1653" s="11"/>
      <c r="W1653" s="11"/>
      <c r="X1653" s="10"/>
      <c r="Y1653" s="10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</row>
    <row r="1654" ht="15.75" customHeight="1">
      <c r="A1654" s="11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2"/>
      <c r="N1654" s="12"/>
      <c r="O1654" s="10"/>
      <c r="P1654" s="11"/>
      <c r="Q1654" s="11"/>
      <c r="R1654" s="11"/>
      <c r="S1654" s="11"/>
      <c r="T1654" s="11"/>
      <c r="U1654" s="11"/>
      <c r="V1654" s="11"/>
      <c r="W1654" s="11"/>
      <c r="X1654" s="10"/>
      <c r="Y1654" s="10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  <c r="AN1654" s="11"/>
      <c r="AO1654" s="11"/>
    </row>
    <row r="1655" ht="15.75" customHeight="1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2"/>
      <c r="N1655" s="12"/>
      <c r="O1655" s="10"/>
      <c r="P1655" s="11"/>
      <c r="Q1655" s="11"/>
      <c r="R1655" s="11"/>
      <c r="S1655" s="11"/>
      <c r="T1655" s="11"/>
      <c r="U1655" s="11"/>
      <c r="V1655" s="11"/>
      <c r="W1655" s="11"/>
      <c r="X1655" s="10"/>
      <c r="Y1655" s="10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  <c r="AN1655" s="11"/>
      <c r="AO1655" s="11"/>
    </row>
    <row r="1656" ht="15.75" customHeight="1">
      <c r="A1656" s="11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2"/>
      <c r="N1656" s="12"/>
      <c r="O1656" s="10"/>
      <c r="P1656" s="11"/>
      <c r="Q1656" s="11"/>
      <c r="R1656" s="11"/>
      <c r="S1656" s="11"/>
      <c r="T1656" s="11"/>
      <c r="U1656" s="11"/>
      <c r="V1656" s="11"/>
      <c r="W1656" s="11"/>
      <c r="X1656" s="10"/>
      <c r="Y1656" s="10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  <c r="AN1656" s="11"/>
      <c r="AO1656" s="11"/>
    </row>
    <row r="1657" ht="15.75" customHeight="1">
      <c r="A1657" s="11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2"/>
      <c r="N1657" s="12"/>
      <c r="O1657" s="10"/>
      <c r="P1657" s="11"/>
      <c r="Q1657" s="11"/>
      <c r="R1657" s="11"/>
      <c r="S1657" s="11"/>
      <c r="T1657" s="11"/>
      <c r="U1657" s="11"/>
      <c r="V1657" s="11"/>
      <c r="W1657" s="11"/>
      <c r="X1657" s="10"/>
      <c r="Y1657" s="10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</row>
    <row r="1658" ht="15.75" customHeight="1">
      <c r="A1658" s="11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2"/>
      <c r="N1658" s="12"/>
      <c r="O1658" s="10"/>
      <c r="P1658" s="11"/>
      <c r="Q1658" s="11"/>
      <c r="R1658" s="11"/>
      <c r="S1658" s="11"/>
      <c r="T1658" s="11"/>
      <c r="U1658" s="11"/>
      <c r="V1658" s="11"/>
      <c r="W1658" s="11"/>
      <c r="X1658" s="10"/>
      <c r="Y1658" s="10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  <c r="AN1658" s="11"/>
      <c r="AO1658" s="11"/>
    </row>
    <row r="1659" ht="15.75" customHeight="1">
      <c r="A1659" s="11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2"/>
      <c r="N1659" s="12"/>
      <c r="O1659" s="10"/>
      <c r="P1659" s="11"/>
      <c r="Q1659" s="11"/>
      <c r="R1659" s="11"/>
      <c r="S1659" s="11"/>
      <c r="T1659" s="11"/>
      <c r="U1659" s="11"/>
      <c r="V1659" s="11"/>
      <c r="W1659" s="11"/>
      <c r="X1659" s="10"/>
      <c r="Y1659" s="10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  <c r="AN1659" s="11"/>
      <c r="AO1659" s="11"/>
    </row>
    <row r="1660" ht="15.75" customHeight="1">
      <c r="A1660" s="11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2"/>
      <c r="N1660" s="12"/>
      <c r="O1660" s="10"/>
      <c r="P1660" s="11"/>
      <c r="Q1660" s="11"/>
      <c r="R1660" s="11"/>
      <c r="S1660" s="11"/>
      <c r="T1660" s="11"/>
      <c r="U1660" s="11"/>
      <c r="V1660" s="11"/>
      <c r="W1660" s="11"/>
      <c r="X1660" s="10"/>
      <c r="Y1660" s="10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  <c r="AN1660" s="11"/>
      <c r="AO1660" s="11"/>
    </row>
    <row r="1661" ht="15.75" customHeight="1">
      <c r="A1661" s="11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2"/>
      <c r="N1661" s="12"/>
      <c r="O1661" s="10"/>
      <c r="P1661" s="11"/>
      <c r="Q1661" s="11"/>
      <c r="R1661" s="11"/>
      <c r="S1661" s="11"/>
      <c r="T1661" s="11"/>
      <c r="U1661" s="11"/>
      <c r="V1661" s="11"/>
      <c r="W1661" s="11"/>
      <c r="X1661" s="10"/>
      <c r="Y1661" s="10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</row>
    <row r="1662" ht="15.75" customHeight="1">
      <c r="A1662" s="11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2"/>
      <c r="N1662" s="12"/>
      <c r="O1662" s="10"/>
      <c r="P1662" s="11"/>
      <c r="Q1662" s="11"/>
      <c r="R1662" s="11"/>
      <c r="S1662" s="11"/>
      <c r="T1662" s="11"/>
      <c r="U1662" s="11"/>
      <c r="V1662" s="11"/>
      <c r="W1662" s="11"/>
      <c r="X1662" s="10"/>
      <c r="Y1662" s="10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  <c r="AN1662" s="11"/>
      <c r="AO1662" s="11"/>
    </row>
    <row r="1663" ht="15.75" customHeight="1">
      <c r="A1663" s="11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2"/>
      <c r="N1663" s="12"/>
      <c r="O1663" s="10"/>
      <c r="P1663" s="11"/>
      <c r="Q1663" s="11"/>
      <c r="R1663" s="11"/>
      <c r="S1663" s="11"/>
      <c r="T1663" s="11"/>
      <c r="U1663" s="11"/>
      <c r="V1663" s="11"/>
      <c r="W1663" s="11"/>
      <c r="X1663" s="10"/>
      <c r="Y1663" s="10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  <c r="AN1663" s="11"/>
      <c r="AO1663" s="11"/>
    </row>
    <row r="1664" ht="15.75" customHeight="1">
      <c r="A1664" s="11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2"/>
      <c r="N1664" s="12"/>
      <c r="O1664" s="10"/>
      <c r="P1664" s="11"/>
      <c r="Q1664" s="11"/>
      <c r="R1664" s="11"/>
      <c r="S1664" s="11"/>
      <c r="T1664" s="11"/>
      <c r="U1664" s="11"/>
      <c r="V1664" s="11"/>
      <c r="W1664" s="11"/>
      <c r="X1664" s="10"/>
      <c r="Y1664" s="10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  <c r="AN1664" s="11"/>
      <c r="AO1664" s="11"/>
    </row>
    <row r="1665" ht="15.75" customHeight="1">
      <c r="A1665" s="11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2"/>
      <c r="N1665" s="12"/>
      <c r="O1665" s="10"/>
      <c r="P1665" s="11"/>
      <c r="Q1665" s="11"/>
      <c r="R1665" s="11"/>
      <c r="S1665" s="11"/>
      <c r="T1665" s="11"/>
      <c r="U1665" s="11"/>
      <c r="V1665" s="11"/>
      <c r="W1665" s="11"/>
      <c r="X1665" s="10"/>
      <c r="Y1665" s="10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</row>
    <row r="1666" ht="15.75" customHeight="1">
      <c r="A1666" s="11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2"/>
      <c r="N1666" s="12"/>
      <c r="O1666" s="10"/>
      <c r="P1666" s="11"/>
      <c r="Q1666" s="11"/>
      <c r="R1666" s="11"/>
      <c r="S1666" s="11"/>
      <c r="T1666" s="11"/>
      <c r="U1666" s="11"/>
      <c r="V1666" s="11"/>
      <c r="W1666" s="11"/>
      <c r="X1666" s="10"/>
      <c r="Y1666" s="10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  <c r="AN1666" s="11"/>
      <c r="AO1666" s="11"/>
    </row>
    <row r="1667" ht="15.75" customHeight="1">
      <c r="A1667" s="11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2"/>
      <c r="N1667" s="12"/>
      <c r="O1667" s="10"/>
      <c r="P1667" s="11"/>
      <c r="Q1667" s="11"/>
      <c r="R1667" s="11"/>
      <c r="S1667" s="11"/>
      <c r="T1667" s="11"/>
      <c r="U1667" s="11"/>
      <c r="V1667" s="11"/>
      <c r="W1667" s="11"/>
      <c r="X1667" s="10"/>
      <c r="Y1667" s="10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  <c r="AN1667" s="11"/>
      <c r="AO1667" s="11"/>
    </row>
    <row r="1668" ht="15.75" customHeight="1">
      <c r="A1668" s="11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2"/>
      <c r="N1668" s="12"/>
      <c r="O1668" s="10"/>
      <c r="P1668" s="11"/>
      <c r="Q1668" s="11"/>
      <c r="R1668" s="11"/>
      <c r="S1668" s="11"/>
      <c r="T1668" s="11"/>
      <c r="U1668" s="11"/>
      <c r="V1668" s="11"/>
      <c r="W1668" s="11"/>
      <c r="X1668" s="10"/>
      <c r="Y1668" s="10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  <c r="AN1668" s="11"/>
      <c r="AO1668" s="11"/>
    </row>
    <row r="1669" ht="15.75" customHeight="1">
      <c r="A1669" s="11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2"/>
      <c r="N1669" s="12"/>
      <c r="O1669" s="10"/>
      <c r="P1669" s="11"/>
      <c r="Q1669" s="11"/>
      <c r="R1669" s="11"/>
      <c r="S1669" s="11"/>
      <c r="T1669" s="11"/>
      <c r="U1669" s="11"/>
      <c r="V1669" s="11"/>
      <c r="W1669" s="11"/>
      <c r="X1669" s="10"/>
      <c r="Y1669" s="10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</row>
    <row r="1670" ht="15.75" customHeight="1">
      <c r="A1670" s="11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2"/>
      <c r="N1670" s="12"/>
      <c r="O1670" s="10"/>
      <c r="P1670" s="11"/>
      <c r="Q1670" s="11"/>
      <c r="R1670" s="11"/>
      <c r="S1670" s="11"/>
      <c r="T1670" s="11"/>
      <c r="U1670" s="11"/>
      <c r="V1670" s="11"/>
      <c r="W1670" s="11"/>
      <c r="X1670" s="10"/>
      <c r="Y1670" s="10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  <c r="AN1670" s="11"/>
      <c r="AO1670" s="11"/>
    </row>
    <row r="1671" ht="15.75" customHeight="1">
      <c r="A1671" s="11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2"/>
      <c r="N1671" s="12"/>
      <c r="O1671" s="10"/>
      <c r="P1671" s="11"/>
      <c r="Q1671" s="11"/>
      <c r="R1671" s="11"/>
      <c r="S1671" s="11"/>
      <c r="T1671" s="11"/>
      <c r="U1671" s="11"/>
      <c r="V1671" s="11"/>
      <c r="W1671" s="11"/>
      <c r="X1671" s="10"/>
      <c r="Y1671" s="10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  <c r="AN1671" s="11"/>
      <c r="AO1671" s="11"/>
    </row>
    <row r="1672" ht="15.75" customHeight="1">
      <c r="A1672" s="11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2"/>
      <c r="N1672" s="12"/>
      <c r="O1672" s="10"/>
      <c r="P1672" s="11"/>
      <c r="Q1672" s="11"/>
      <c r="R1672" s="11"/>
      <c r="S1672" s="11"/>
      <c r="T1672" s="11"/>
      <c r="U1672" s="11"/>
      <c r="V1672" s="11"/>
      <c r="W1672" s="11"/>
      <c r="X1672" s="10"/>
      <c r="Y1672" s="10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  <c r="AN1672" s="11"/>
      <c r="AO1672" s="11"/>
    </row>
    <row r="1673" ht="15.75" customHeight="1">
      <c r="A1673" s="11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2"/>
      <c r="N1673" s="12"/>
      <c r="O1673" s="10"/>
      <c r="P1673" s="11"/>
      <c r="Q1673" s="11"/>
      <c r="R1673" s="11"/>
      <c r="S1673" s="11"/>
      <c r="T1673" s="11"/>
      <c r="U1673" s="11"/>
      <c r="V1673" s="11"/>
      <c r="W1673" s="11"/>
      <c r="X1673" s="10"/>
      <c r="Y1673" s="10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</row>
    <row r="1674" ht="15.75" customHeight="1">
      <c r="A1674" s="11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2"/>
      <c r="N1674" s="12"/>
      <c r="O1674" s="10"/>
      <c r="P1674" s="11"/>
      <c r="Q1674" s="11"/>
      <c r="R1674" s="11"/>
      <c r="S1674" s="11"/>
      <c r="T1674" s="11"/>
      <c r="U1674" s="11"/>
      <c r="V1674" s="11"/>
      <c r="W1674" s="11"/>
      <c r="X1674" s="10"/>
      <c r="Y1674" s="10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  <c r="AN1674" s="11"/>
      <c r="AO1674" s="11"/>
    </row>
    <row r="1675" ht="15.75" customHeight="1">
      <c r="A1675" s="11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2"/>
      <c r="N1675" s="12"/>
      <c r="O1675" s="10"/>
      <c r="P1675" s="11"/>
      <c r="Q1675" s="11"/>
      <c r="R1675" s="11"/>
      <c r="S1675" s="11"/>
      <c r="T1675" s="11"/>
      <c r="U1675" s="11"/>
      <c r="V1675" s="11"/>
      <c r="W1675" s="11"/>
      <c r="X1675" s="10"/>
      <c r="Y1675" s="10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  <c r="AN1675" s="11"/>
      <c r="AO1675" s="11"/>
    </row>
    <row r="1676" ht="15.75" customHeight="1">
      <c r="A1676" s="11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2"/>
      <c r="N1676" s="12"/>
      <c r="O1676" s="10"/>
      <c r="P1676" s="11"/>
      <c r="Q1676" s="11"/>
      <c r="R1676" s="11"/>
      <c r="S1676" s="11"/>
      <c r="T1676" s="11"/>
      <c r="U1676" s="11"/>
      <c r="V1676" s="11"/>
      <c r="W1676" s="11"/>
      <c r="X1676" s="10"/>
      <c r="Y1676" s="10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  <c r="AN1676" s="11"/>
      <c r="AO1676" s="11"/>
    </row>
    <row r="1677" ht="15.75" customHeight="1">
      <c r="A1677" s="11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2"/>
      <c r="N1677" s="12"/>
      <c r="O1677" s="10"/>
      <c r="P1677" s="11"/>
      <c r="Q1677" s="11"/>
      <c r="R1677" s="11"/>
      <c r="S1677" s="11"/>
      <c r="T1677" s="11"/>
      <c r="U1677" s="11"/>
      <c r="V1677" s="11"/>
      <c r="W1677" s="11"/>
      <c r="X1677" s="10"/>
      <c r="Y1677" s="10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</row>
    <row r="1678" ht="15.75" customHeight="1">
      <c r="A1678" s="11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2"/>
      <c r="N1678" s="12"/>
      <c r="O1678" s="10"/>
      <c r="P1678" s="11"/>
      <c r="Q1678" s="11"/>
      <c r="R1678" s="11"/>
      <c r="S1678" s="11"/>
      <c r="T1678" s="11"/>
      <c r="U1678" s="11"/>
      <c r="V1678" s="11"/>
      <c r="W1678" s="11"/>
      <c r="X1678" s="10"/>
      <c r="Y1678" s="10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  <c r="AN1678" s="11"/>
      <c r="AO1678" s="11"/>
    </row>
    <row r="1679" ht="15.75" customHeight="1">
      <c r="A1679" s="11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2"/>
      <c r="N1679" s="12"/>
      <c r="O1679" s="10"/>
      <c r="P1679" s="11"/>
      <c r="Q1679" s="11"/>
      <c r="R1679" s="11"/>
      <c r="S1679" s="11"/>
      <c r="T1679" s="11"/>
      <c r="U1679" s="11"/>
      <c r="V1679" s="11"/>
      <c r="W1679" s="11"/>
      <c r="X1679" s="10"/>
      <c r="Y1679" s="10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  <c r="AN1679" s="11"/>
      <c r="AO1679" s="11"/>
    </row>
    <row r="1680" ht="15.75" customHeight="1">
      <c r="A1680" s="11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2"/>
      <c r="N1680" s="12"/>
      <c r="O1680" s="10"/>
      <c r="P1680" s="11"/>
      <c r="Q1680" s="11"/>
      <c r="R1680" s="11"/>
      <c r="S1680" s="11"/>
      <c r="T1680" s="11"/>
      <c r="U1680" s="11"/>
      <c r="V1680" s="11"/>
      <c r="W1680" s="11"/>
      <c r="X1680" s="10"/>
      <c r="Y1680" s="10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  <c r="AN1680" s="11"/>
      <c r="AO1680" s="11"/>
    </row>
    <row r="1681" ht="15.75" customHeight="1">
      <c r="A1681" s="11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2"/>
      <c r="N1681" s="12"/>
      <c r="O1681" s="10"/>
      <c r="P1681" s="11"/>
      <c r="Q1681" s="11"/>
      <c r="R1681" s="11"/>
      <c r="S1681" s="11"/>
      <c r="T1681" s="11"/>
      <c r="U1681" s="11"/>
      <c r="V1681" s="11"/>
      <c r="W1681" s="11"/>
      <c r="X1681" s="10"/>
      <c r="Y1681" s="10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</row>
    <row r="1682" ht="15.75" customHeight="1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2"/>
      <c r="N1682" s="12"/>
      <c r="O1682" s="10"/>
      <c r="P1682" s="11"/>
      <c r="Q1682" s="11"/>
      <c r="R1682" s="11"/>
      <c r="S1682" s="11"/>
      <c r="T1682" s="11"/>
      <c r="U1682" s="11"/>
      <c r="V1682" s="11"/>
      <c r="W1682" s="11"/>
      <c r="X1682" s="10"/>
      <c r="Y1682" s="10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  <c r="AN1682" s="11"/>
      <c r="AO1682" s="11"/>
    </row>
    <row r="1683" ht="15.75" customHeight="1">
      <c r="A1683" s="11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2"/>
      <c r="N1683" s="12"/>
      <c r="O1683" s="10"/>
      <c r="P1683" s="11"/>
      <c r="Q1683" s="11"/>
      <c r="R1683" s="11"/>
      <c r="S1683" s="11"/>
      <c r="T1683" s="11"/>
      <c r="U1683" s="11"/>
      <c r="V1683" s="11"/>
      <c r="W1683" s="11"/>
      <c r="X1683" s="10"/>
      <c r="Y1683" s="10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  <c r="AN1683" s="11"/>
      <c r="AO1683" s="11"/>
    </row>
    <row r="1684" ht="15.75" customHeight="1">
      <c r="A1684" s="11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2"/>
      <c r="N1684" s="12"/>
      <c r="O1684" s="10"/>
      <c r="P1684" s="11"/>
      <c r="Q1684" s="11"/>
      <c r="R1684" s="11"/>
      <c r="S1684" s="11"/>
      <c r="T1684" s="11"/>
      <c r="U1684" s="11"/>
      <c r="V1684" s="11"/>
      <c r="W1684" s="11"/>
      <c r="X1684" s="10"/>
      <c r="Y1684" s="10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  <c r="AN1684" s="11"/>
      <c r="AO1684" s="11"/>
    </row>
    <row r="1685" ht="15.75" customHeight="1">
      <c r="A1685" s="11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2"/>
      <c r="N1685" s="12"/>
      <c r="O1685" s="10"/>
      <c r="P1685" s="11"/>
      <c r="Q1685" s="11"/>
      <c r="R1685" s="11"/>
      <c r="S1685" s="11"/>
      <c r="T1685" s="11"/>
      <c r="U1685" s="11"/>
      <c r="V1685" s="11"/>
      <c r="W1685" s="11"/>
      <c r="X1685" s="10"/>
      <c r="Y1685" s="10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</row>
    <row r="1686" ht="15.75" customHeight="1">
      <c r="A1686" s="11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2"/>
      <c r="N1686" s="12"/>
      <c r="O1686" s="10"/>
      <c r="P1686" s="11"/>
      <c r="Q1686" s="11"/>
      <c r="R1686" s="11"/>
      <c r="S1686" s="11"/>
      <c r="T1686" s="11"/>
      <c r="U1686" s="11"/>
      <c r="V1686" s="11"/>
      <c r="W1686" s="11"/>
      <c r="X1686" s="10"/>
      <c r="Y1686" s="10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  <c r="AN1686" s="11"/>
      <c r="AO1686" s="11"/>
    </row>
    <row r="1687" ht="15.75" customHeight="1">
      <c r="A1687" s="11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2"/>
      <c r="N1687" s="12"/>
      <c r="O1687" s="10"/>
      <c r="P1687" s="11"/>
      <c r="Q1687" s="11"/>
      <c r="R1687" s="11"/>
      <c r="S1687" s="11"/>
      <c r="T1687" s="11"/>
      <c r="U1687" s="11"/>
      <c r="V1687" s="11"/>
      <c r="W1687" s="11"/>
      <c r="X1687" s="10"/>
      <c r="Y1687" s="10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  <c r="AN1687" s="11"/>
      <c r="AO1687" s="11"/>
    </row>
    <row r="1688" ht="15.75" customHeight="1">
      <c r="A1688" s="11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2"/>
      <c r="N1688" s="12"/>
      <c r="O1688" s="10"/>
      <c r="P1688" s="11"/>
      <c r="Q1688" s="11"/>
      <c r="R1688" s="11"/>
      <c r="S1688" s="11"/>
      <c r="T1688" s="11"/>
      <c r="U1688" s="11"/>
      <c r="V1688" s="11"/>
      <c r="W1688" s="11"/>
      <c r="X1688" s="10"/>
      <c r="Y1688" s="10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  <c r="AN1688" s="11"/>
      <c r="AO1688" s="11"/>
    </row>
    <row r="1689" ht="15.75" customHeight="1">
      <c r="A1689" s="11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2"/>
      <c r="N1689" s="12"/>
      <c r="O1689" s="10"/>
      <c r="P1689" s="11"/>
      <c r="Q1689" s="11"/>
      <c r="R1689" s="11"/>
      <c r="S1689" s="11"/>
      <c r="T1689" s="11"/>
      <c r="U1689" s="11"/>
      <c r="V1689" s="11"/>
      <c r="W1689" s="11"/>
      <c r="X1689" s="10"/>
      <c r="Y1689" s="10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</row>
    <row r="1690" ht="15.75" customHeight="1">
      <c r="A1690" s="11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2"/>
      <c r="N1690" s="12"/>
      <c r="O1690" s="10"/>
      <c r="P1690" s="11"/>
      <c r="Q1690" s="11"/>
      <c r="R1690" s="11"/>
      <c r="S1690" s="11"/>
      <c r="T1690" s="11"/>
      <c r="U1690" s="11"/>
      <c r="V1690" s="11"/>
      <c r="W1690" s="11"/>
      <c r="X1690" s="10"/>
      <c r="Y1690" s="10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  <c r="AN1690" s="11"/>
      <c r="AO1690" s="11"/>
    </row>
    <row r="1691" ht="15.75" customHeight="1">
      <c r="A1691" s="11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2"/>
      <c r="N1691" s="12"/>
      <c r="O1691" s="10"/>
      <c r="P1691" s="11"/>
      <c r="Q1691" s="11"/>
      <c r="R1691" s="11"/>
      <c r="S1691" s="11"/>
      <c r="T1691" s="11"/>
      <c r="U1691" s="11"/>
      <c r="V1691" s="11"/>
      <c r="W1691" s="11"/>
      <c r="X1691" s="10"/>
      <c r="Y1691" s="10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  <c r="AN1691" s="11"/>
      <c r="AO1691" s="11"/>
    </row>
    <row r="1692" ht="15.75" customHeight="1">
      <c r="A1692" s="11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2"/>
      <c r="N1692" s="12"/>
      <c r="O1692" s="10"/>
      <c r="P1692" s="11"/>
      <c r="Q1692" s="11"/>
      <c r="R1692" s="11"/>
      <c r="S1692" s="11"/>
      <c r="T1692" s="11"/>
      <c r="U1692" s="11"/>
      <c r="V1692" s="11"/>
      <c r="W1692" s="11"/>
      <c r="X1692" s="10"/>
      <c r="Y1692" s="10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  <c r="AN1692" s="11"/>
      <c r="AO1692" s="11"/>
    </row>
    <row r="1693" ht="15.75" customHeight="1">
      <c r="A1693" s="11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2"/>
      <c r="N1693" s="12"/>
      <c r="O1693" s="10"/>
      <c r="P1693" s="11"/>
      <c r="Q1693" s="11"/>
      <c r="R1693" s="11"/>
      <c r="S1693" s="11"/>
      <c r="T1693" s="11"/>
      <c r="U1693" s="11"/>
      <c r="V1693" s="11"/>
      <c r="W1693" s="11"/>
      <c r="X1693" s="10"/>
      <c r="Y1693" s="10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</row>
    <row r="1694" ht="15.75" customHeight="1">
      <c r="A1694" s="11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2"/>
      <c r="N1694" s="12"/>
      <c r="O1694" s="10"/>
      <c r="P1694" s="11"/>
      <c r="Q1694" s="11"/>
      <c r="R1694" s="11"/>
      <c r="S1694" s="11"/>
      <c r="T1694" s="11"/>
      <c r="U1694" s="11"/>
      <c r="V1694" s="11"/>
      <c r="W1694" s="11"/>
      <c r="X1694" s="10"/>
      <c r="Y1694" s="10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  <c r="AN1694" s="11"/>
      <c r="AO1694" s="11"/>
    </row>
    <row r="1695" ht="15.75" customHeight="1">
      <c r="A1695" s="11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2"/>
      <c r="N1695" s="12"/>
      <c r="O1695" s="10"/>
      <c r="P1695" s="11"/>
      <c r="Q1695" s="11"/>
      <c r="R1695" s="11"/>
      <c r="S1695" s="11"/>
      <c r="T1695" s="11"/>
      <c r="U1695" s="11"/>
      <c r="V1695" s="11"/>
      <c r="W1695" s="11"/>
      <c r="X1695" s="10"/>
      <c r="Y1695" s="10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  <c r="AN1695" s="11"/>
      <c r="AO1695" s="11"/>
    </row>
    <row r="1696" ht="15.75" customHeight="1">
      <c r="A1696" s="11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2"/>
      <c r="N1696" s="12"/>
      <c r="O1696" s="10"/>
      <c r="P1696" s="11"/>
      <c r="Q1696" s="11"/>
      <c r="R1696" s="11"/>
      <c r="S1696" s="11"/>
      <c r="T1696" s="11"/>
      <c r="U1696" s="11"/>
      <c r="V1696" s="11"/>
      <c r="W1696" s="11"/>
      <c r="X1696" s="10"/>
      <c r="Y1696" s="10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  <c r="AN1696" s="11"/>
      <c r="AO1696" s="11"/>
    </row>
    <row r="1697" ht="15.75" customHeight="1">
      <c r="A1697" s="11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2"/>
      <c r="N1697" s="12"/>
      <c r="O1697" s="10"/>
      <c r="P1697" s="11"/>
      <c r="Q1697" s="11"/>
      <c r="R1697" s="11"/>
      <c r="S1697" s="11"/>
      <c r="T1697" s="11"/>
      <c r="U1697" s="11"/>
      <c r="V1697" s="11"/>
      <c r="W1697" s="11"/>
      <c r="X1697" s="10"/>
      <c r="Y1697" s="10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</row>
    <row r="1698" ht="15.75" customHeight="1">
      <c r="A1698" s="11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2"/>
      <c r="N1698" s="12"/>
      <c r="O1698" s="10"/>
      <c r="P1698" s="11"/>
      <c r="Q1698" s="11"/>
      <c r="R1698" s="11"/>
      <c r="S1698" s="11"/>
      <c r="T1698" s="11"/>
      <c r="U1698" s="11"/>
      <c r="V1698" s="11"/>
      <c r="W1698" s="11"/>
      <c r="X1698" s="10"/>
      <c r="Y1698" s="10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</row>
    <row r="1699" ht="15.75" customHeight="1">
      <c r="A1699" s="11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2"/>
      <c r="N1699" s="12"/>
      <c r="O1699" s="10"/>
      <c r="P1699" s="11"/>
      <c r="Q1699" s="11"/>
      <c r="R1699" s="11"/>
      <c r="S1699" s="11"/>
      <c r="T1699" s="11"/>
      <c r="U1699" s="11"/>
      <c r="V1699" s="11"/>
      <c r="W1699" s="11"/>
      <c r="X1699" s="10"/>
      <c r="Y1699" s="10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  <c r="AN1699" s="11"/>
      <c r="AO1699" s="11"/>
    </row>
    <row r="1700" ht="15.75" customHeight="1">
      <c r="A1700" s="11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2"/>
      <c r="N1700" s="12"/>
      <c r="O1700" s="10"/>
      <c r="P1700" s="11"/>
      <c r="Q1700" s="11"/>
      <c r="R1700" s="11"/>
      <c r="S1700" s="11"/>
      <c r="T1700" s="11"/>
      <c r="U1700" s="11"/>
      <c r="V1700" s="11"/>
      <c r="W1700" s="11"/>
      <c r="X1700" s="10"/>
      <c r="Y1700" s="10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</row>
    <row r="1701" ht="15.75" customHeight="1">
      <c r="A1701" s="11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2"/>
      <c r="N1701" s="12"/>
      <c r="O1701" s="10"/>
      <c r="P1701" s="11"/>
      <c r="Q1701" s="11"/>
      <c r="R1701" s="11"/>
      <c r="S1701" s="11"/>
      <c r="T1701" s="11"/>
      <c r="U1701" s="11"/>
      <c r="V1701" s="11"/>
      <c r="W1701" s="11"/>
      <c r="X1701" s="10"/>
      <c r="Y1701" s="10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</row>
    <row r="1702" ht="15.75" customHeight="1">
      <c r="A1702" s="11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2"/>
      <c r="N1702" s="12"/>
      <c r="O1702" s="10"/>
      <c r="P1702" s="11"/>
      <c r="Q1702" s="11"/>
      <c r="R1702" s="11"/>
      <c r="S1702" s="11"/>
      <c r="T1702" s="11"/>
      <c r="U1702" s="11"/>
      <c r="V1702" s="11"/>
      <c r="W1702" s="11"/>
      <c r="X1702" s="10"/>
      <c r="Y1702" s="10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</row>
    <row r="1703" ht="15.75" customHeight="1">
      <c r="A1703" s="11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2"/>
      <c r="N1703" s="12"/>
      <c r="O1703" s="10"/>
      <c r="P1703" s="11"/>
      <c r="Q1703" s="11"/>
      <c r="R1703" s="11"/>
      <c r="S1703" s="11"/>
      <c r="T1703" s="11"/>
      <c r="U1703" s="11"/>
      <c r="V1703" s="11"/>
      <c r="W1703" s="11"/>
      <c r="X1703" s="10"/>
      <c r="Y1703" s="10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</row>
    <row r="1704" ht="15.75" customHeight="1">
      <c r="A1704" s="11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2"/>
      <c r="N1704" s="12"/>
      <c r="O1704" s="10"/>
      <c r="P1704" s="11"/>
      <c r="Q1704" s="11"/>
      <c r="R1704" s="11"/>
      <c r="S1704" s="11"/>
      <c r="T1704" s="11"/>
      <c r="U1704" s="11"/>
      <c r="V1704" s="11"/>
      <c r="W1704" s="11"/>
      <c r="X1704" s="10"/>
      <c r="Y1704" s="10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</row>
    <row r="1705" ht="15.75" customHeight="1">
      <c r="A1705" s="11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2"/>
      <c r="N1705" s="12"/>
      <c r="O1705" s="10"/>
      <c r="P1705" s="11"/>
      <c r="Q1705" s="11"/>
      <c r="R1705" s="11"/>
      <c r="S1705" s="11"/>
      <c r="T1705" s="11"/>
      <c r="U1705" s="11"/>
      <c r="V1705" s="11"/>
      <c r="W1705" s="11"/>
      <c r="X1705" s="10"/>
      <c r="Y1705" s="10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</row>
    <row r="1706" ht="15.75" customHeight="1">
      <c r="A1706" s="11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2"/>
      <c r="N1706" s="12"/>
      <c r="O1706" s="10"/>
      <c r="P1706" s="11"/>
      <c r="Q1706" s="11"/>
      <c r="R1706" s="11"/>
      <c r="S1706" s="11"/>
      <c r="T1706" s="11"/>
      <c r="U1706" s="11"/>
      <c r="V1706" s="11"/>
      <c r="W1706" s="11"/>
      <c r="X1706" s="10"/>
      <c r="Y1706" s="10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</row>
    <row r="1707" ht="15.75" customHeight="1">
      <c r="A1707" s="11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2"/>
      <c r="N1707" s="12"/>
      <c r="O1707" s="10"/>
      <c r="P1707" s="11"/>
      <c r="Q1707" s="11"/>
      <c r="R1707" s="11"/>
      <c r="S1707" s="11"/>
      <c r="T1707" s="11"/>
      <c r="U1707" s="11"/>
      <c r="V1707" s="11"/>
      <c r="W1707" s="11"/>
      <c r="X1707" s="10"/>
      <c r="Y1707" s="10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</row>
    <row r="1708" ht="15.75" customHeight="1">
      <c r="A1708" s="11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2"/>
      <c r="N1708" s="12"/>
      <c r="O1708" s="10"/>
      <c r="P1708" s="11"/>
      <c r="Q1708" s="11"/>
      <c r="R1708" s="11"/>
      <c r="S1708" s="11"/>
      <c r="T1708" s="11"/>
      <c r="U1708" s="11"/>
      <c r="V1708" s="11"/>
      <c r="W1708" s="11"/>
      <c r="X1708" s="10"/>
      <c r="Y1708" s="10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</row>
    <row r="1709" ht="15.75" customHeight="1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2"/>
      <c r="N1709" s="12"/>
      <c r="O1709" s="10"/>
      <c r="P1709" s="11"/>
      <c r="Q1709" s="11"/>
      <c r="R1709" s="11"/>
      <c r="S1709" s="11"/>
      <c r="T1709" s="11"/>
      <c r="U1709" s="11"/>
      <c r="V1709" s="11"/>
      <c r="W1709" s="11"/>
      <c r="X1709" s="10"/>
      <c r="Y1709" s="10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</row>
    <row r="1710" ht="15.75" customHeight="1">
      <c r="A1710" s="11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2"/>
      <c r="N1710" s="12"/>
      <c r="O1710" s="10"/>
      <c r="P1710" s="11"/>
      <c r="Q1710" s="11"/>
      <c r="R1710" s="11"/>
      <c r="S1710" s="11"/>
      <c r="T1710" s="11"/>
      <c r="U1710" s="11"/>
      <c r="V1710" s="11"/>
      <c r="W1710" s="11"/>
      <c r="X1710" s="10"/>
      <c r="Y1710" s="10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</row>
    <row r="1711" ht="15.75" customHeight="1">
      <c r="A1711" s="11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2"/>
      <c r="N1711" s="12"/>
      <c r="O1711" s="10"/>
      <c r="P1711" s="11"/>
      <c r="Q1711" s="11"/>
      <c r="R1711" s="11"/>
      <c r="S1711" s="11"/>
      <c r="T1711" s="11"/>
      <c r="U1711" s="11"/>
      <c r="V1711" s="11"/>
      <c r="W1711" s="11"/>
      <c r="X1711" s="10"/>
      <c r="Y1711" s="10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</row>
    <row r="1712" ht="15.75" customHeight="1">
      <c r="A1712" s="11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2"/>
      <c r="N1712" s="12"/>
      <c r="O1712" s="10"/>
      <c r="P1712" s="11"/>
      <c r="Q1712" s="11"/>
      <c r="R1712" s="11"/>
      <c r="S1712" s="11"/>
      <c r="T1712" s="11"/>
      <c r="U1712" s="11"/>
      <c r="V1712" s="11"/>
      <c r="W1712" s="11"/>
      <c r="X1712" s="10"/>
      <c r="Y1712" s="10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</row>
    <row r="1713" ht="15.75" customHeight="1">
      <c r="A1713" s="11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2"/>
      <c r="N1713" s="12"/>
      <c r="O1713" s="10"/>
      <c r="P1713" s="11"/>
      <c r="Q1713" s="11"/>
      <c r="R1713" s="11"/>
      <c r="S1713" s="11"/>
      <c r="T1713" s="11"/>
      <c r="U1713" s="11"/>
      <c r="V1713" s="11"/>
      <c r="W1713" s="11"/>
      <c r="X1713" s="10"/>
      <c r="Y1713" s="10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</row>
    <row r="1714" ht="15.75" customHeight="1">
      <c r="A1714" s="11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2"/>
      <c r="N1714" s="12"/>
      <c r="O1714" s="10"/>
      <c r="P1714" s="11"/>
      <c r="Q1714" s="11"/>
      <c r="R1714" s="11"/>
      <c r="S1714" s="11"/>
      <c r="T1714" s="11"/>
      <c r="U1714" s="11"/>
      <c r="V1714" s="11"/>
      <c r="W1714" s="11"/>
      <c r="X1714" s="10"/>
      <c r="Y1714" s="10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</row>
    <row r="1715" ht="15.75" customHeight="1">
      <c r="A1715" s="11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2"/>
      <c r="N1715" s="12"/>
      <c r="O1715" s="10"/>
      <c r="P1715" s="11"/>
      <c r="Q1715" s="11"/>
      <c r="R1715" s="11"/>
      <c r="S1715" s="11"/>
      <c r="T1715" s="11"/>
      <c r="U1715" s="11"/>
      <c r="V1715" s="11"/>
      <c r="W1715" s="11"/>
      <c r="X1715" s="10"/>
      <c r="Y1715" s="10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</row>
    <row r="1716" ht="15.75" customHeight="1">
      <c r="A1716" s="11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2"/>
      <c r="N1716" s="12"/>
      <c r="O1716" s="10"/>
      <c r="P1716" s="11"/>
      <c r="Q1716" s="11"/>
      <c r="R1716" s="11"/>
      <c r="S1716" s="11"/>
      <c r="T1716" s="11"/>
      <c r="U1716" s="11"/>
      <c r="V1716" s="11"/>
      <c r="W1716" s="11"/>
      <c r="X1716" s="10"/>
      <c r="Y1716" s="10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</row>
    <row r="1717" ht="15.75" customHeight="1">
      <c r="A1717" s="11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2"/>
      <c r="N1717" s="12"/>
      <c r="O1717" s="10"/>
      <c r="P1717" s="11"/>
      <c r="Q1717" s="11"/>
      <c r="R1717" s="11"/>
      <c r="S1717" s="11"/>
      <c r="T1717" s="11"/>
      <c r="U1717" s="11"/>
      <c r="V1717" s="11"/>
      <c r="W1717" s="11"/>
      <c r="X1717" s="10"/>
      <c r="Y1717" s="10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</row>
    <row r="1718" ht="15.75" customHeight="1">
      <c r="A1718" s="11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2"/>
      <c r="N1718" s="12"/>
      <c r="O1718" s="10"/>
      <c r="P1718" s="11"/>
      <c r="Q1718" s="11"/>
      <c r="R1718" s="11"/>
      <c r="S1718" s="11"/>
      <c r="T1718" s="11"/>
      <c r="U1718" s="11"/>
      <c r="V1718" s="11"/>
      <c r="W1718" s="11"/>
      <c r="X1718" s="10"/>
      <c r="Y1718" s="10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</row>
    <row r="1719" ht="15.75" customHeight="1">
      <c r="A1719" s="11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2"/>
      <c r="N1719" s="12"/>
      <c r="O1719" s="10"/>
      <c r="P1719" s="11"/>
      <c r="Q1719" s="11"/>
      <c r="R1719" s="11"/>
      <c r="S1719" s="11"/>
      <c r="T1719" s="11"/>
      <c r="U1719" s="11"/>
      <c r="V1719" s="11"/>
      <c r="W1719" s="11"/>
      <c r="X1719" s="10"/>
      <c r="Y1719" s="10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</row>
    <row r="1720" ht="15.75" customHeight="1">
      <c r="A1720" s="11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2"/>
      <c r="N1720" s="12"/>
      <c r="O1720" s="10"/>
      <c r="P1720" s="11"/>
      <c r="Q1720" s="11"/>
      <c r="R1720" s="11"/>
      <c r="S1720" s="11"/>
      <c r="T1720" s="11"/>
      <c r="U1720" s="11"/>
      <c r="V1720" s="11"/>
      <c r="W1720" s="11"/>
      <c r="X1720" s="10"/>
      <c r="Y1720" s="10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</row>
    <row r="1721" ht="15.75" customHeight="1">
      <c r="A1721" s="11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2"/>
      <c r="N1721" s="12"/>
      <c r="O1721" s="10"/>
      <c r="P1721" s="11"/>
      <c r="Q1721" s="11"/>
      <c r="R1721" s="11"/>
      <c r="S1721" s="11"/>
      <c r="T1721" s="11"/>
      <c r="U1721" s="11"/>
      <c r="V1721" s="11"/>
      <c r="W1721" s="11"/>
      <c r="X1721" s="10"/>
      <c r="Y1721" s="10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</row>
    <row r="1722" ht="15.75" customHeight="1">
      <c r="A1722" s="11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2"/>
      <c r="N1722" s="12"/>
      <c r="O1722" s="10"/>
      <c r="P1722" s="11"/>
      <c r="Q1722" s="11"/>
      <c r="R1722" s="11"/>
      <c r="S1722" s="11"/>
      <c r="T1722" s="11"/>
      <c r="U1722" s="11"/>
      <c r="V1722" s="11"/>
      <c r="W1722" s="11"/>
      <c r="X1722" s="10"/>
      <c r="Y1722" s="10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</row>
    <row r="1723" ht="15.75" customHeight="1">
      <c r="A1723" s="11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2"/>
      <c r="N1723" s="12"/>
      <c r="O1723" s="10"/>
      <c r="P1723" s="11"/>
      <c r="Q1723" s="11"/>
      <c r="R1723" s="11"/>
      <c r="S1723" s="11"/>
      <c r="T1723" s="11"/>
      <c r="U1723" s="11"/>
      <c r="V1723" s="11"/>
      <c r="W1723" s="11"/>
      <c r="X1723" s="10"/>
      <c r="Y1723" s="10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</row>
    <row r="1724" ht="15.75" customHeight="1">
      <c r="A1724" s="11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2"/>
      <c r="N1724" s="12"/>
      <c r="O1724" s="10"/>
      <c r="P1724" s="11"/>
      <c r="Q1724" s="11"/>
      <c r="R1724" s="11"/>
      <c r="S1724" s="11"/>
      <c r="T1724" s="11"/>
      <c r="U1724" s="11"/>
      <c r="V1724" s="11"/>
      <c r="W1724" s="11"/>
      <c r="X1724" s="10"/>
      <c r="Y1724" s="10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</row>
    <row r="1725" ht="15.75" customHeight="1">
      <c r="A1725" s="11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2"/>
      <c r="N1725" s="12"/>
      <c r="O1725" s="10"/>
      <c r="P1725" s="11"/>
      <c r="Q1725" s="11"/>
      <c r="R1725" s="11"/>
      <c r="S1725" s="11"/>
      <c r="T1725" s="11"/>
      <c r="U1725" s="11"/>
      <c r="V1725" s="11"/>
      <c r="W1725" s="11"/>
      <c r="X1725" s="10"/>
      <c r="Y1725" s="10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</row>
    <row r="1726" ht="15.75" customHeight="1">
      <c r="A1726" s="11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2"/>
      <c r="N1726" s="12"/>
      <c r="O1726" s="10"/>
      <c r="P1726" s="11"/>
      <c r="Q1726" s="11"/>
      <c r="R1726" s="11"/>
      <c r="S1726" s="11"/>
      <c r="T1726" s="11"/>
      <c r="U1726" s="11"/>
      <c r="V1726" s="11"/>
      <c r="W1726" s="11"/>
      <c r="X1726" s="10"/>
      <c r="Y1726" s="10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</row>
    <row r="1727" ht="15.75" customHeight="1">
      <c r="A1727" s="11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2"/>
      <c r="N1727" s="12"/>
      <c r="O1727" s="10"/>
      <c r="P1727" s="11"/>
      <c r="Q1727" s="11"/>
      <c r="R1727" s="11"/>
      <c r="S1727" s="11"/>
      <c r="T1727" s="11"/>
      <c r="U1727" s="11"/>
      <c r="V1727" s="11"/>
      <c r="W1727" s="11"/>
      <c r="X1727" s="10"/>
      <c r="Y1727" s="10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</row>
    <row r="1728" ht="15.75" customHeight="1">
      <c r="A1728" s="11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2"/>
      <c r="N1728" s="12"/>
      <c r="O1728" s="10"/>
      <c r="P1728" s="11"/>
      <c r="Q1728" s="11"/>
      <c r="R1728" s="11"/>
      <c r="S1728" s="11"/>
      <c r="T1728" s="11"/>
      <c r="U1728" s="11"/>
      <c r="V1728" s="11"/>
      <c r="W1728" s="11"/>
      <c r="X1728" s="10"/>
      <c r="Y1728" s="10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</row>
    <row r="1729" ht="15.75" customHeight="1">
      <c r="A1729" s="11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2"/>
      <c r="N1729" s="12"/>
      <c r="O1729" s="10"/>
      <c r="P1729" s="11"/>
      <c r="Q1729" s="11"/>
      <c r="R1729" s="11"/>
      <c r="S1729" s="11"/>
      <c r="T1729" s="11"/>
      <c r="U1729" s="11"/>
      <c r="V1729" s="11"/>
      <c r="W1729" s="11"/>
      <c r="X1729" s="10"/>
      <c r="Y1729" s="10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</row>
    <row r="1730" ht="15.75" customHeight="1">
      <c r="A1730" s="11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2"/>
      <c r="N1730" s="12"/>
      <c r="O1730" s="10"/>
      <c r="P1730" s="11"/>
      <c r="Q1730" s="11"/>
      <c r="R1730" s="11"/>
      <c r="S1730" s="11"/>
      <c r="T1730" s="11"/>
      <c r="U1730" s="11"/>
      <c r="V1730" s="11"/>
      <c r="W1730" s="11"/>
      <c r="X1730" s="10"/>
      <c r="Y1730" s="10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</row>
    <row r="1731" ht="15.75" customHeight="1">
      <c r="A1731" s="11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2"/>
      <c r="N1731" s="12"/>
      <c r="O1731" s="10"/>
      <c r="P1731" s="11"/>
      <c r="Q1731" s="11"/>
      <c r="R1731" s="11"/>
      <c r="S1731" s="11"/>
      <c r="T1731" s="11"/>
      <c r="U1731" s="11"/>
      <c r="V1731" s="11"/>
      <c r="W1731" s="11"/>
      <c r="X1731" s="10"/>
      <c r="Y1731" s="10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</row>
    <row r="1732" ht="15.75" customHeight="1">
      <c r="A1732" s="11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2"/>
      <c r="N1732" s="12"/>
      <c r="O1732" s="10"/>
      <c r="P1732" s="11"/>
      <c r="Q1732" s="11"/>
      <c r="R1732" s="11"/>
      <c r="S1732" s="11"/>
      <c r="T1732" s="11"/>
      <c r="U1732" s="11"/>
      <c r="V1732" s="11"/>
      <c r="W1732" s="11"/>
      <c r="X1732" s="10"/>
      <c r="Y1732" s="10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</row>
    <row r="1733" ht="15.75" customHeight="1">
      <c r="A1733" s="11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2"/>
      <c r="N1733" s="12"/>
      <c r="O1733" s="10"/>
      <c r="P1733" s="11"/>
      <c r="Q1733" s="11"/>
      <c r="R1733" s="11"/>
      <c r="S1733" s="11"/>
      <c r="T1733" s="11"/>
      <c r="U1733" s="11"/>
      <c r="V1733" s="11"/>
      <c r="W1733" s="11"/>
      <c r="X1733" s="10"/>
      <c r="Y1733" s="10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</row>
    <row r="1734" ht="15.75" customHeight="1">
      <c r="A1734" s="11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2"/>
      <c r="N1734" s="12"/>
      <c r="O1734" s="10"/>
      <c r="P1734" s="11"/>
      <c r="Q1734" s="11"/>
      <c r="R1734" s="11"/>
      <c r="S1734" s="11"/>
      <c r="T1734" s="11"/>
      <c r="U1734" s="11"/>
      <c r="V1734" s="11"/>
      <c r="W1734" s="11"/>
      <c r="X1734" s="10"/>
      <c r="Y1734" s="10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</row>
    <row r="1735" ht="15.75" customHeight="1">
      <c r="A1735" s="11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2"/>
      <c r="N1735" s="12"/>
      <c r="O1735" s="10"/>
      <c r="P1735" s="11"/>
      <c r="Q1735" s="11"/>
      <c r="R1735" s="11"/>
      <c r="S1735" s="11"/>
      <c r="T1735" s="11"/>
      <c r="U1735" s="11"/>
      <c r="V1735" s="11"/>
      <c r="W1735" s="11"/>
      <c r="X1735" s="10"/>
      <c r="Y1735" s="10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</row>
    <row r="1736" ht="15.75" customHeight="1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2"/>
      <c r="N1736" s="12"/>
      <c r="O1736" s="10"/>
      <c r="P1736" s="11"/>
      <c r="Q1736" s="11"/>
      <c r="R1736" s="11"/>
      <c r="S1736" s="11"/>
      <c r="T1736" s="11"/>
      <c r="U1736" s="11"/>
      <c r="V1736" s="11"/>
      <c r="W1736" s="11"/>
      <c r="X1736" s="10"/>
      <c r="Y1736" s="10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</row>
    <row r="1737" ht="15.75" customHeight="1">
      <c r="A1737" s="11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2"/>
      <c r="N1737" s="12"/>
      <c r="O1737" s="10"/>
      <c r="P1737" s="11"/>
      <c r="Q1737" s="11"/>
      <c r="R1737" s="11"/>
      <c r="S1737" s="11"/>
      <c r="T1737" s="11"/>
      <c r="U1737" s="11"/>
      <c r="V1737" s="11"/>
      <c r="W1737" s="11"/>
      <c r="X1737" s="10"/>
      <c r="Y1737" s="10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</row>
    <row r="1738" ht="15.75" customHeight="1">
      <c r="A1738" s="11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2"/>
      <c r="N1738" s="12"/>
      <c r="O1738" s="10"/>
      <c r="P1738" s="11"/>
      <c r="Q1738" s="11"/>
      <c r="R1738" s="11"/>
      <c r="S1738" s="11"/>
      <c r="T1738" s="11"/>
      <c r="U1738" s="11"/>
      <c r="V1738" s="11"/>
      <c r="W1738" s="11"/>
      <c r="X1738" s="10"/>
      <c r="Y1738" s="10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</row>
    <row r="1739" ht="15.75" customHeight="1">
      <c r="A1739" s="11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2"/>
      <c r="N1739" s="12"/>
      <c r="O1739" s="10"/>
      <c r="P1739" s="11"/>
      <c r="Q1739" s="11"/>
      <c r="R1739" s="11"/>
      <c r="S1739" s="11"/>
      <c r="T1739" s="11"/>
      <c r="U1739" s="11"/>
      <c r="V1739" s="11"/>
      <c r="W1739" s="11"/>
      <c r="X1739" s="10"/>
      <c r="Y1739" s="10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</row>
    <row r="1740" ht="15.75" customHeight="1">
      <c r="A1740" s="11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2"/>
      <c r="N1740" s="12"/>
      <c r="O1740" s="10"/>
      <c r="P1740" s="11"/>
      <c r="Q1740" s="11"/>
      <c r="R1740" s="11"/>
      <c r="S1740" s="11"/>
      <c r="T1740" s="11"/>
      <c r="U1740" s="11"/>
      <c r="V1740" s="11"/>
      <c r="W1740" s="11"/>
      <c r="X1740" s="10"/>
      <c r="Y1740" s="10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</row>
    <row r="1741" ht="15.75" customHeight="1">
      <c r="A1741" s="11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2"/>
      <c r="N1741" s="12"/>
      <c r="O1741" s="10"/>
      <c r="P1741" s="11"/>
      <c r="Q1741" s="11"/>
      <c r="R1741" s="11"/>
      <c r="S1741" s="11"/>
      <c r="T1741" s="11"/>
      <c r="U1741" s="11"/>
      <c r="V1741" s="11"/>
      <c r="W1741" s="11"/>
      <c r="X1741" s="10"/>
      <c r="Y1741" s="10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</row>
    <row r="1742" ht="15.75" customHeight="1">
      <c r="A1742" s="11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2"/>
      <c r="N1742" s="12"/>
      <c r="O1742" s="10"/>
      <c r="P1742" s="11"/>
      <c r="Q1742" s="11"/>
      <c r="R1742" s="11"/>
      <c r="S1742" s="11"/>
      <c r="T1742" s="11"/>
      <c r="U1742" s="11"/>
      <c r="V1742" s="11"/>
      <c r="W1742" s="11"/>
      <c r="X1742" s="10"/>
      <c r="Y1742" s="10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</row>
    <row r="1743" ht="15.75" customHeight="1">
      <c r="A1743" s="11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2"/>
      <c r="N1743" s="12"/>
      <c r="O1743" s="10"/>
      <c r="P1743" s="11"/>
      <c r="Q1743" s="11"/>
      <c r="R1743" s="11"/>
      <c r="S1743" s="11"/>
      <c r="T1743" s="11"/>
      <c r="U1743" s="11"/>
      <c r="V1743" s="11"/>
      <c r="W1743" s="11"/>
      <c r="X1743" s="10"/>
      <c r="Y1743" s="10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</row>
    <row r="1744" ht="15.75" customHeight="1">
      <c r="A1744" s="11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2"/>
      <c r="N1744" s="12"/>
      <c r="O1744" s="10"/>
      <c r="P1744" s="11"/>
      <c r="Q1744" s="11"/>
      <c r="R1744" s="11"/>
      <c r="S1744" s="11"/>
      <c r="T1744" s="11"/>
      <c r="U1744" s="11"/>
      <c r="V1744" s="11"/>
      <c r="W1744" s="11"/>
      <c r="X1744" s="10"/>
      <c r="Y1744" s="10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</row>
    <row r="1745" ht="15.75" customHeight="1">
      <c r="A1745" s="11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2"/>
      <c r="N1745" s="12"/>
      <c r="O1745" s="10"/>
      <c r="P1745" s="11"/>
      <c r="Q1745" s="11"/>
      <c r="R1745" s="11"/>
      <c r="S1745" s="11"/>
      <c r="T1745" s="11"/>
      <c r="U1745" s="11"/>
      <c r="V1745" s="11"/>
      <c r="W1745" s="11"/>
      <c r="X1745" s="10"/>
      <c r="Y1745" s="10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</row>
    <row r="1746" ht="15.75" customHeight="1">
      <c r="A1746" s="11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2"/>
      <c r="N1746" s="12"/>
      <c r="O1746" s="10"/>
      <c r="P1746" s="11"/>
      <c r="Q1746" s="11"/>
      <c r="R1746" s="11"/>
      <c r="S1746" s="11"/>
      <c r="T1746" s="11"/>
      <c r="U1746" s="11"/>
      <c r="V1746" s="11"/>
      <c r="W1746" s="11"/>
      <c r="X1746" s="10"/>
      <c r="Y1746" s="10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</row>
    <row r="1747" ht="15.75" customHeight="1">
      <c r="A1747" s="11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2"/>
      <c r="N1747" s="12"/>
      <c r="O1747" s="10"/>
      <c r="P1747" s="11"/>
      <c r="Q1747" s="11"/>
      <c r="R1747" s="11"/>
      <c r="S1747" s="11"/>
      <c r="T1747" s="11"/>
      <c r="U1747" s="11"/>
      <c r="V1747" s="11"/>
      <c r="W1747" s="11"/>
      <c r="X1747" s="10"/>
      <c r="Y1747" s="10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</row>
    <row r="1748" ht="15.75" customHeight="1">
      <c r="A1748" s="11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2"/>
      <c r="N1748" s="12"/>
      <c r="O1748" s="10"/>
      <c r="P1748" s="11"/>
      <c r="Q1748" s="11"/>
      <c r="R1748" s="11"/>
      <c r="S1748" s="11"/>
      <c r="T1748" s="11"/>
      <c r="U1748" s="11"/>
      <c r="V1748" s="11"/>
      <c r="W1748" s="11"/>
      <c r="X1748" s="10"/>
      <c r="Y1748" s="10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</row>
    <row r="1749" ht="15.75" customHeight="1">
      <c r="A1749" s="11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2"/>
      <c r="N1749" s="12"/>
      <c r="O1749" s="10"/>
      <c r="P1749" s="11"/>
      <c r="Q1749" s="11"/>
      <c r="R1749" s="11"/>
      <c r="S1749" s="11"/>
      <c r="T1749" s="11"/>
      <c r="U1749" s="11"/>
      <c r="V1749" s="11"/>
      <c r="W1749" s="11"/>
      <c r="X1749" s="10"/>
      <c r="Y1749" s="10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</row>
    <row r="1750" ht="15.75" customHeight="1">
      <c r="A1750" s="11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2"/>
      <c r="N1750" s="12"/>
      <c r="O1750" s="10"/>
      <c r="P1750" s="11"/>
      <c r="Q1750" s="11"/>
      <c r="R1750" s="11"/>
      <c r="S1750" s="11"/>
      <c r="T1750" s="11"/>
      <c r="U1750" s="11"/>
      <c r="V1750" s="11"/>
      <c r="W1750" s="11"/>
      <c r="X1750" s="10"/>
      <c r="Y1750" s="10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</row>
    <row r="1751" ht="15.75" customHeight="1">
      <c r="A1751" s="11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2"/>
      <c r="N1751" s="12"/>
      <c r="O1751" s="10"/>
      <c r="P1751" s="11"/>
      <c r="Q1751" s="11"/>
      <c r="R1751" s="11"/>
      <c r="S1751" s="11"/>
      <c r="T1751" s="11"/>
      <c r="U1751" s="11"/>
      <c r="V1751" s="11"/>
      <c r="W1751" s="11"/>
      <c r="X1751" s="10"/>
      <c r="Y1751" s="10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</row>
    <row r="1752" ht="15.75" customHeight="1">
      <c r="A1752" s="11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2"/>
      <c r="N1752" s="12"/>
      <c r="O1752" s="10"/>
      <c r="P1752" s="11"/>
      <c r="Q1752" s="11"/>
      <c r="R1752" s="11"/>
      <c r="S1752" s="11"/>
      <c r="T1752" s="11"/>
      <c r="U1752" s="11"/>
      <c r="V1752" s="11"/>
      <c r="W1752" s="11"/>
      <c r="X1752" s="10"/>
      <c r="Y1752" s="10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</row>
    <row r="1753" ht="15.75" customHeight="1">
      <c r="A1753" s="11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2"/>
      <c r="N1753" s="12"/>
      <c r="O1753" s="10"/>
      <c r="P1753" s="11"/>
      <c r="Q1753" s="11"/>
      <c r="R1753" s="11"/>
      <c r="S1753" s="11"/>
      <c r="T1753" s="11"/>
      <c r="U1753" s="11"/>
      <c r="V1753" s="11"/>
      <c r="W1753" s="11"/>
      <c r="X1753" s="10"/>
      <c r="Y1753" s="10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</row>
    <row r="1754" ht="15.75" customHeight="1">
      <c r="A1754" s="11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2"/>
      <c r="N1754" s="12"/>
      <c r="O1754" s="10"/>
      <c r="P1754" s="11"/>
      <c r="Q1754" s="11"/>
      <c r="R1754" s="11"/>
      <c r="S1754" s="11"/>
      <c r="T1754" s="11"/>
      <c r="U1754" s="11"/>
      <c r="V1754" s="11"/>
      <c r="W1754" s="11"/>
      <c r="X1754" s="10"/>
      <c r="Y1754" s="10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</row>
    <row r="1755" ht="15.75" customHeight="1">
      <c r="A1755" s="11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2"/>
      <c r="N1755" s="12"/>
      <c r="O1755" s="10"/>
      <c r="P1755" s="11"/>
      <c r="Q1755" s="11"/>
      <c r="R1755" s="11"/>
      <c r="S1755" s="11"/>
      <c r="T1755" s="11"/>
      <c r="U1755" s="11"/>
      <c r="V1755" s="11"/>
      <c r="W1755" s="11"/>
      <c r="X1755" s="10"/>
      <c r="Y1755" s="10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</row>
    <row r="1756" ht="15.75" customHeight="1">
      <c r="A1756" s="11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2"/>
      <c r="N1756" s="12"/>
      <c r="O1756" s="10"/>
      <c r="P1756" s="11"/>
      <c r="Q1756" s="11"/>
      <c r="R1756" s="11"/>
      <c r="S1756" s="11"/>
      <c r="T1756" s="11"/>
      <c r="U1756" s="11"/>
      <c r="V1756" s="11"/>
      <c r="W1756" s="11"/>
      <c r="X1756" s="10"/>
      <c r="Y1756" s="10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</row>
    <row r="1757" ht="15.75" customHeight="1">
      <c r="A1757" s="11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2"/>
      <c r="N1757" s="12"/>
      <c r="O1757" s="10"/>
      <c r="P1757" s="11"/>
      <c r="Q1757" s="11"/>
      <c r="R1757" s="11"/>
      <c r="S1757" s="11"/>
      <c r="T1757" s="11"/>
      <c r="U1757" s="11"/>
      <c r="V1757" s="11"/>
      <c r="W1757" s="11"/>
      <c r="X1757" s="10"/>
      <c r="Y1757" s="10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</row>
    <row r="1758" ht="15.75" customHeight="1">
      <c r="A1758" s="11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2"/>
      <c r="N1758" s="12"/>
      <c r="O1758" s="10"/>
      <c r="P1758" s="11"/>
      <c r="Q1758" s="11"/>
      <c r="R1758" s="11"/>
      <c r="S1758" s="11"/>
      <c r="T1758" s="11"/>
      <c r="U1758" s="11"/>
      <c r="V1758" s="11"/>
      <c r="W1758" s="11"/>
      <c r="X1758" s="10"/>
      <c r="Y1758" s="10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</row>
    <row r="1759" ht="15.75" customHeight="1">
      <c r="A1759" s="11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2"/>
      <c r="N1759" s="12"/>
      <c r="O1759" s="10"/>
      <c r="P1759" s="11"/>
      <c r="Q1759" s="11"/>
      <c r="R1759" s="11"/>
      <c r="S1759" s="11"/>
      <c r="T1759" s="11"/>
      <c r="U1759" s="11"/>
      <c r="V1759" s="11"/>
      <c r="W1759" s="11"/>
      <c r="X1759" s="10"/>
      <c r="Y1759" s="10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</row>
    <row r="1760" ht="15.75" customHeight="1">
      <c r="A1760" s="11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2"/>
      <c r="N1760" s="12"/>
      <c r="O1760" s="10"/>
      <c r="P1760" s="11"/>
      <c r="Q1760" s="11"/>
      <c r="R1760" s="11"/>
      <c r="S1760" s="11"/>
      <c r="T1760" s="11"/>
      <c r="U1760" s="11"/>
      <c r="V1760" s="11"/>
      <c r="W1760" s="11"/>
      <c r="X1760" s="10"/>
      <c r="Y1760" s="10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</row>
    <row r="1761" ht="15.75" customHeight="1">
      <c r="A1761" s="11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2"/>
      <c r="N1761" s="12"/>
      <c r="O1761" s="10"/>
      <c r="P1761" s="11"/>
      <c r="Q1761" s="11"/>
      <c r="R1761" s="11"/>
      <c r="S1761" s="11"/>
      <c r="T1761" s="11"/>
      <c r="U1761" s="11"/>
      <c r="V1761" s="11"/>
      <c r="W1761" s="11"/>
      <c r="X1761" s="10"/>
      <c r="Y1761" s="10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</row>
    <row r="1762" ht="15.75" customHeight="1">
      <c r="A1762" s="11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2"/>
      <c r="N1762" s="12"/>
      <c r="O1762" s="10"/>
      <c r="P1762" s="11"/>
      <c r="Q1762" s="11"/>
      <c r="R1762" s="11"/>
      <c r="S1762" s="11"/>
      <c r="T1762" s="11"/>
      <c r="U1762" s="11"/>
      <c r="V1762" s="11"/>
      <c r="W1762" s="11"/>
      <c r="X1762" s="10"/>
      <c r="Y1762" s="10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</row>
    <row r="1763" ht="15.75" customHeight="1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2"/>
      <c r="N1763" s="12"/>
      <c r="O1763" s="10"/>
      <c r="P1763" s="11"/>
      <c r="Q1763" s="11"/>
      <c r="R1763" s="11"/>
      <c r="S1763" s="11"/>
      <c r="T1763" s="11"/>
      <c r="U1763" s="11"/>
      <c r="V1763" s="11"/>
      <c r="W1763" s="11"/>
      <c r="X1763" s="10"/>
      <c r="Y1763" s="10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</row>
    <row r="1764" ht="15.75" customHeight="1">
      <c r="A1764" s="11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2"/>
      <c r="N1764" s="12"/>
      <c r="O1764" s="10"/>
      <c r="P1764" s="11"/>
      <c r="Q1764" s="11"/>
      <c r="R1764" s="11"/>
      <c r="S1764" s="11"/>
      <c r="T1764" s="11"/>
      <c r="U1764" s="11"/>
      <c r="V1764" s="11"/>
      <c r="W1764" s="11"/>
      <c r="X1764" s="10"/>
      <c r="Y1764" s="10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</row>
    <row r="1765" ht="15.75" customHeight="1">
      <c r="A1765" s="11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2"/>
      <c r="N1765" s="12"/>
      <c r="O1765" s="10"/>
      <c r="P1765" s="11"/>
      <c r="Q1765" s="11"/>
      <c r="R1765" s="11"/>
      <c r="S1765" s="11"/>
      <c r="T1765" s="11"/>
      <c r="U1765" s="11"/>
      <c r="V1765" s="11"/>
      <c r="W1765" s="11"/>
      <c r="X1765" s="10"/>
      <c r="Y1765" s="10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</row>
    <row r="1766" ht="15.75" customHeight="1">
      <c r="A1766" s="11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2"/>
      <c r="N1766" s="12"/>
      <c r="O1766" s="10"/>
      <c r="P1766" s="11"/>
      <c r="Q1766" s="11"/>
      <c r="R1766" s="11"/>
      <c r="S1766" s="11"/>
      <c r="T1766" s="11"/>
      <c r="U1766" s="11"/>
      <c r="V1766" s="11"/>
      <c r="W1766" s="11"/>
      <c r="X1766" s="10"/>
      <c r="Y1766" s="10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</row>
    <row r="1767" ht="15.75" customHeight="1">
      <c r="A1767" s="11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2"/>
      <c r="N1767" s="12"/>
      <c r="O1767" s="10"/>
      <c r="P1767" s="11"/>
      <c r="Q1767" s="11"/>
      <c r="R1767" s="11"/>
      <c r="S1767" s="11"/>
      <c r="T1767" s="11"/>
      <c r="U1767" s="11"/>
      <c r="V1767" s="11"/>
      <c r="W1767" s="11"/>
      <c r="X1767" s="10"/>
      <c r="Y1767" s="10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</row>
    <row r="1768" ht="15.75" customHeight="1">
      <c r="A1768" s="11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2"/>
      <c r="N1768" s="12"/>
      <c r="O1768" s="10"/>
      <c r="P1768" s="11"/>
      <c r="Q1768" s="11"/>
      <c r="R1768" s="11"/>
      <c r="S1768" s="11"/>
      <c r="T1768" s="11"/>
      <c r="U1768" s="11"/>
      <c r="V1768" s="11"/>
      <c r="W1768" s="11"/>
      <c r="X1768" s="10"/>
      <c r="Y1768" s="10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</row>
    <row r="1769" ht="15.75" customHeight="1">
      <c r="A1769" s="11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2"/>
      <c r="N1769" s="12"/>
      <c r="O1769" s="10"/>
      <c r="P1769" s="11"/>
      <c r="Q1769" s="11"/>
      <c r="R1769" s="11"/>
      <c r="S1769" s="11"/>
      <c r="T1769" s="11"/>
      <c r="U1769" s="11"/>
      <c r="V1769" s="11"/>
      <c r="W1769" s="11"/>
      <c r="X1769" s="10"/>
      <c r="Y1769" s="10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</row>
    <row r="1770" ht="15.75" customHeight="1">
      <c r="A1770" s="11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2"/>
      <c r="N1770" s="12"/>
      <c r="O1770" s="10"/>
      <c r="P1770" s="11"/>
      <c r="Q1770" s="11"/>
      <c r="R1770" s="11"/>
      <c r="S1770" s="11"/>
      <c r="T1770" s="11"/>
      <c r="U1770" s="11"/>
      <c r="V1770" s="11"/>
      <c r="W1770" s="11"/>
      <c r="X1770" s="10"/>
      <c r="Y1770" s="10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</row>
    <row r="1771" ht="15.75" customHeight="1">
      <c r="A1771" s="11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2"/>
      <c r="N1771" s="12"/>
      <c r="O1771" s="10"/>
      <c r="P1771" s="11"/>
      <c r="Q1771" s="11"/>
      <c r="R1771" s="11"/>
      <c r="S1771" s="11"/>
      <c r="T1771" s="11"/>
      <c r="U1771" s="11"/>
      <c r="V1771" s="11"/>
      <c r="W1771" s="11"/>
      <c r="X1771" s="10"/>
      <c r="Y1771" s="10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</row>
    <row r="1772" ht="15.75" customHeight="1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2"/>
      <c r="N1772" s="12"/>
      <c r="O1772" s="10"/>
      <c r="P1772" s="11"/>
      <c r="Q1772" s="11"/>
      <c r="R1772" s="11"/>
      <c r="S1772" s="11"/>
      <c r="T1772" s="11"/>
      <c r="U1772" s="11"/>
      <c r="V1772" s="11"/>
      <c r="W1772" s="11"/>
      <c r="X1772" s="10"/>
      <c r="Y1772" s="10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</row>
    <row r="1773" ht="15.75" customHeight="1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2"/>
      <c r="N1773" s="12"/>
      <c r="O1773" s="10"/>
      <c r="P1773" s="11"/>
      <c r="Q1773" s="11"/>
      <c r="R1773" s="11"/>
      <c r="S1773" s="11"/>
      <c r="T1773" s="11"/>
      <c r="U1773" s="11"/>
      <c r="V1773" s="11"/>
      <c r="W1773" s="11"/>
      <c r="X1773" s="10"/>
      <c r="Y1773" s="10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</row>
    <row r="1774" ht="15.75" customHeight="1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2"/>
      <c r="N1774" s="12"/>
      <c r="O1774" s="10"/>
      <c r="P1774" s="11"/>
      <c r="Q1774" s="11"/>
      <c r="R1774" s="11"/>
      <c r="S1774" s="11"/>
      <c r="T1774" s="11"/>
      <c r="U1774" s="11"/>
      <c r="V1774" s="11"/>
      <c r="W1774" s="11"/>
      <c r="X1774" s="10"/>
      <c r="Y1774" s="10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</row>
    <row r="1775" ht="15.75" customHeight="1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2"/>
      <c r="N1775" s="12"/>
      <c r="O1775" s="10"/>
      <c r="P1775" s="11"/>
      <c r="Q1775" s="11"/>
      <c r="R1775" s="11"/>
      <c r="S1775" s="11"/>
      <c r="T1775" s="11"/>
      <c r="U1775" s="11"/>
      <c r="V1775" s="11"/>
      <c r="W1775" s="11"/>
      <c r="X1775" s="10"/>
      <c r="Y1775" s="10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</row>
    <row r="1776" ht="15.75" customHeight="1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2"/>
      <c r="N1776" s="12"/>
      <c r="O1776" s="10"/>
      <c r="P1776" s="11"/>
      <c r="Q1776" s="11"/>
      <c r="R1776" s="11"/>
      <c r="S1776" s="11"/>
      <c r="T1776" s="11"/>
      <c r="U1776" s="11"/>
      <c r="V1776" s="11"/>
      <c r="W1776" s="11"/>
      <c r="X1776" s="10"/>
      <c r="Y1776" s="10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</row>
    <row r="1777" ht="15.75" customHeight="1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2"/>
      <c r="N1777" s="12"/>
      <c r="O1777" s="10"/>
      <c r="P1777" s="11"/>
      <c r="Q1777" s="11"/>
      <c r="R1777" s="11"/>
      <c r="S1777" s="11"/>
      <c r="T1777" s="11"/>
      <c r="U1777" s="11"/>
      <c r="V1777" s="11"/>
      <c r="W1777" s="11"/>
      <c r="X1777" s="10"/>
      <c r="Y1777" s="10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</row>
    <row r="1778" ht="15.75" customHeight="1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2"/>
      <c r="N1778" s="12"/>
      <c r="O1778" s="10"/>
      <c r="P1778" s="11"/>
      <c r="Q1778" s="11"/>
      <c r="R1778" s="11"/>
      <c r="S1778" s="11"/>
      <c r="T1778" s="11"/>
      <c r="U1778" s="11"/>
      <c r="V1778" s="11"/>
      <c r="W1778" s="11"/>
      <c r="X1778" s="10"/>
      <c r="Y1778" s="10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</row>
    <row r="1779" ht="15.75" customHeight="1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2"/>
      <c r="N1779" s="12"/>
      <c r="O1779" s="10"/>
      <c r="P1779" s="11"/>
      <c r="Q1779" s="11"/>
      <c r="R1779" s="11"/>
      <c r="S1779" s="11"/>
      <c r="T1779" s="11"/>
      <c r="U1779" s="11"/>
      <c r="V1779" s="11"/>
      <c r="W1779" s="11"/>
      <c r="X1779" s="10"/>
      <c r="Y1779" s="10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</row>
    <row r="1780" ht="15.75" customHeight="1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2"/>
      <c r="N1780" s="12"/>
      <c r="O1780" s="10"/>
      <c r="P1780" s="11"/>
      <c r="Q1780" s="11"/>
      <c r="R1780" s="11"/>
      <c r="S1780" s="11"/>
      <c r="T1780" s="11"/>
      <c r="U1780" s="11"/>
      <c r="V1780" s="11"/>
      <c r="W1780" s="11"/>
      <c r="X1780" s="10"/>
      <c r="Y1780" s="10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</row>
    <row r="1781" ht="15.75" customHeight="1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2"/>
      <c r="N1781" s="12"/>
      <c r="O1781" s="10"/>
      <c r="P1781" s="11"/>
      <c r="Q1781" s="11"/>
      <c r="R1781" s="11"/>
      <c r="S1781" s="11"/>
      <c r="T1781" s="11"/>
      <c r="U1781" s="11"/>
      <c r="V1781" s="11"/>
      <c r="W1781" s="11"/>
      <c r="X1781" s="10"/>
      <c r="Y1781" s="10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</row>
    <row r="1782" ht="15.75" customHeight="1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2"/>
      <c r="N1782" s="12"/>
      <c r="O1782" s="10"/>
      <c r="P1782" s="11"/>
      <c r="Q1782" s="11"/>
      <c r="R1782" s="11"/>
      <c r="S1782" s="11"/>
      <c r="T1782" s="11"/>
      <c r="U1782" s="11"/>
      <c r="V1782" s="11"/>
      <c r="W1782" s="11"/>
      <c r="X1782" s="10"/>
      <c r="Y1782" s="10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</row>
    <row r="1783" ht="15.75" customHeight="1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2"/>
      <c r="N1783" s="12"/>
      <c r="O1783" s="10"/>
      <c r="P1783" s="11"/>
      <c r="Q1783" s="11"/>
      <c r="R1783" s="11"/>
      <c r="S1783" s="11"/>
      <c r="T1783" s="11"/>
      <c r="U1783" s="11"/>
      <c r="V1783" s="11"/>
      <c r="W1783" s="11"/>
      <c r="X1783" s="10"/>
      <c r="Y1783" s="10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</row>
    <row r="1784" ht="15.75" customHeight="1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2"/>
      <c r="N1784" s="12"/>
      <c r="O1784" s="10"/>
      <c r="P1784" s="11"/>
      <c r="Q1784" s="11"/>
      <c r="R1784" s="11"/>
      <c r="S1784" s="11"/>
      <c r="T1784" s="11"/>
      <c r="U1784" s="11"/>
      <c r="V1784" s="11"/>
      <c r="W1784" s="11"/>
      <c r="X1784" s="10"/>
      <c r="Y1784" s="10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</row>
    <row r="1785" ht="15.75" customHeight="1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2"/>
      <c r="N1785" s="12"/>
      <c r="O1785" s="10"/>
      <c r="P1785" s="11"/>
      <c r="Q1785" s="11"/>
      <c r="R1785" s="11"/>
      <c r="S1785" s="11"/>
      <c r="T1785" s="11"/>
      <c r="U1785" s="11"/>
      <c r="V1785" s="11"/>
      <c r="W1785" s="11"/>
      <c r="X1785" s="10"/>
      <c r="Y1785" s="10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</row>
    <row r="1786" ht="15.75" customHeight="1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2"/>
      <c r="N1786" s="12"/>
      <c r="O1786" s="10"/>
      <c r="P1786" s="11"/>
      <c r="Q1786" s="11"/>
      <c r="R1786" s="11"/>
      <c r="S1786" s="11"/>
      <c r="T1786" s="11"/>
      <c r="U1786" s="11"/>
      <c r="V1786" s="11"/>
      <c r="W1786" s="11"/>
      <c r="X1786" s="10"/>
      <c r="Y1786" s="10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</row>
    <row r="1787" ht="15.75" customHeight="1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2"/>
      <c r="N1787" s="12"/>
      <c r="O1787" s="10"/>
      <c r="P1787" s="11"/>
      <c r="Q1787" s="11"/>
      <c r="R1787" s="11"/>
      <c r="S1787" s="11"/>
      <c r="T1787" s="11"/>
      <c r="U1787" s="11"/>
      <c r="V1787" s="11"/>
      <c r="W1787" s="11"/>
      <c r="X1787" s="10"/>
      <c r="Y1787" s="10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</row>
    <row r="1788" ht="15.75" customHeight="1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2"/>
      <c r="N1788" s="12"/>
      <c r="O1788" s="10"/>
      <c r="P1788" s="11"/>
      <c r="Q1788" s="11"/>
      <c r="R1788" s="11"/>
      <c r="S1788" s="11"/>
      <c r="T1788" s="11"/>
      <c r="U1788" s="11"/>
      <c r="V1788" s="11"/>
      <c r="W1788" s="11"/>
      <c r="X1788" s="10"/>
      <c r="Y1788" s="10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</row>
    <row r="1789" ht="15.75" customHeight="1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2"/>
      <c r="N1789" s="12"/>
      <c r="O1789" s="10"/>
      <c r="P1789" s="11"/>
      <c r="Q1789" s="11"/>
      <c r="R1789" s="11"/>
      <c r="S1789" s="11"/>
      <c r="T1789" s="11"/>
      <c r="U1789" s="11"/>
      <c r="V1789" s="11"/>
      <c r="W1789" s="11"/>
      <c r="X1789" s="10"/>
      <c r="Y1789" s="10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</row>
    <row r="1790" ht="15.75" customHeight="1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2"/>
      <c r="N1790" s="12"/>
      <c r="O1790" s="10"/>
      <c r="P1790" s="11"/>
      <c r="Q1790" s="11"/>
      <c r="R1790" s="11"/>
      <c r="S1790" s="11"/>
      <c r="T1790" s="11"/>
      <c r="U1790" s="11"/>
      <c r="V1790" s="11"/>
      <c r="W1790" s="11"/>
      <c r="X1790" s="10"/>
      <c r="Y1790" s="10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</row>
    <row r="1791" ht="15.75" customHeight="1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2"/>
      <c r="N1791" s="12"/>
      <c r="O1791" s="10"/>
      <c r="P1791" s="11"/>
      <c r="Q1791" s="11"/>
      <c r="R1791" s="11"/>
      <c r="S1791" s="11"/>
      <c r="T1791" s="11"/>
      <c r="U1791" s="11"/>
      <c r="V1791" s="11"/>
      <c r="W1791" s="11"/>
      <c r="X1791" s="10"/>
      <c r="Y1791" s="10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</row>
    <row r="1792" ht="15.75" customHeight="1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2"/>
      <c r="N1792" s="12"/>
      <c r="O1792" s="10"/>
      <c r="P1792" s="11"/>
      <c r="Q1792" s="11"/>
      <c r="R1792" s="11"/>
      <c r="S1792" s="11"/>
      <c r="T1792" s="11"/>
      <c r="U1792" s="11"/>
      <c r="V1792" s="11"/>
      <c r="W1792" s="11"/>
      <c r="X1792" s="10"/>
      <c r="Y1792" s="10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</row>
    <row r="1793" ht="15.75" customHeight="1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2"/>
      <c r="N1793" s="12"/>
      <c r="O1793" s="10"/>
      <c r="P1793" s="11"/>
      <c r="Q1793" s="11"/>
      <c r="R1793" s="11"/>
      <c r="S1793" s="11"/>
      <c r="T1793" s="11"/>
      <c r="U1793" s="11"/>
      <c r="V1793" s="11"/>
      <c r="W1793" s="11"/>
      <c r="X1793" s="10"/>
      <c r="Y1793" s="10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</row>
    <row r="1794" ht="15.75" customHeight="1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2"/>
      <c r="N1794" s="12"/>
      <c r="O1794" s="10"/>
      <c r="P1794" s="11"/>
      <c r="Q1794" s="11"/>
      <c r="R1794" s="11"/>
      <c r="S1794" s="11"/>
      <c r="T1794" s="11"/>
      <c r="U1794" s="11"/>
      <c r="V1794" s="11"/>
      <c r="W1794" s="11"/>
      <c r="X1794" s="10"/>
      <c r="Y1794" s="10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</row>
    <row r="1795" ht="15.75" customHeight="1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2"/>
      <c r="N1795" s="12"/>
      <c r="O1795" s="10"/>
      <c r="P1795" s="11"/>
      <c r="Q1795" s="11"/>
      <c r="R1795" s="11"/>
      <c r="S1795" s="11"/>
      <c r="T1795" s="11"/>
      <c r="U1795" s="11"/>
      <c r="V1795" s="11"/>
      <c r="W1795" s="11"/>
      <c r="X1795" s="10"/>
      <c r="Y1795" s="10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</row>
    <row r="1796" ht="15.75" customHeight="1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2"/>
      <c r="N1796" s="12"/>
      <c r="O1796" s="10"/>
      <c r="P1796" s="11"/>
      <c r="Q1796" s="11"/>
      <c r="R1796" s="11"/>
      <c r="S1796" s="11"/>
      <c r="T1796" s="11"/>
      <c r="U1796" s="11"/>
      <c r="V1796" s="11"/>
      <c r="W1796" s="11"/>
      <c r="X1796" s="10"/>
      <c r="Y1796" s="10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</row>
    <row r="1797" ht="15.75" customHeight="1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2"/>
      <c r="N1797" s="12"/>
      <c r="O1797" s="10"/>
      <c r="P1797" s="11"/>
      <c r="Q1797" s="11"/>
      <c r="R1797" s="11"/>
      <c r="S1797" s="11"/>
      <c r="T1797" s="11"/>
      <c r="U1797" s="11"/>
      <c r="V1797" s="11"/>
      <c r="W1797" s="11"/>
      <c r="X1797" s="10"/>
      <c r="Y1797" s="10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</row>
    <row r="1798" ht="15.75" customHeight="1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2"/>
      <c r="N1798" s="12"/>
      <c r="O1798" s="10"/>
      <c r="P1798" s="11"/>
      <c r="Q1798" s="11"/>
      <c r="R1798" s="11"/>
      <c r="S1798" s="11"/>
      <c r="T1798" s="11"/>
      <c r="U1798" s="11"/>
      <c r="V1798" s="11"/>
      <c r="W1798" s="11"/>
      <c r="X1798" s="10"/>
      <c r="Y1798" s="10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</row>
    <row r="1799" ht="15.75" customHeight="1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2"/>
      <c r="N1799" s="12"/>
      <c r="O1799" s="10"/>
      <c r="P1799" s="11"/>
      <c r="Q1799" s="11"/>
      <c r="R1799" s="11"/>
      <c r="S1799" s="11"/>
      <c r="T1799" s="11"/>
      <c r="U1799" s="11"/>
      <c r="V1799" s="11"/>
      <c r="W1799" s="11"/>
      <c r="X1799" s="10"/>
      <c r="Y1799" s="10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</row>
    <row r="1800" ht="15.75" customHeight="1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2"/>
      <c r="N1800" s="12"/>
      <c r="O1800" s="10"/>
      <c r="P1800" s="11"/>
      <c r="Q1800" s="11"/>
      <c r="R1800" s="11"/>
      <c r="S1800" s="11"/>
      <c r="T1800" s="11"/>
      <c r="U1800" s="11"/>
      <c r="V1800" s="11"/>
      <c r="W1800" s="11"/>
      <c r="X1800" s="10"/>
      <c r="Y1800" s="10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</row>
    <row r="1801" ht="15.75" customHeight="1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2"/>
      <c r="N1801" s="12"/>
      <c r="O1801" s="10"/>
      <c r="P1801" s="11"/>
      <c r="Q1801" s="11"/>
      <c r="R1801" s="11"/>
      <c r="S1801" s="11"/>
      <c r="T1801" s="11"/>
      <c r="U1801" s="11"/>
      <c r="V1801" s="11"/>
      <c r="W1801" s="11"/>
      <c r="X1801" s="10"/>
      <c r="Y1801" s="10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</row>
    <row r="1802" ht="15.75" customHeight="1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2"/>
      <c r="N1802" s="12"/>
      <c r="O1802" s="10"/>
      <c r="P1802" s="11"/>
      <c r="Q1802" s="11"/>
      <c r="R1802" s="11"/>
      <c r="S1802" s="11"/>
      <c r="T1802" s="11"/>
      <c r="U1802" s="11"/>
      <c r="V1802" s="11"/>
      <c r="W1802" s="11"/>
      <c r="X1802" s="10"/>
      <c r="Y1802" s="10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</row>
    <row r="1803" ht="15.75" customHeight="1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2"/>
      <c r="N1803" s="12"/>
      <c r="O1803" s="10"/>
      <c r="P1803" s="11"/>
      <c r="Q1803" s="11"/>
      <c r="R1803" s="11"/>
      <c r="S1803" s="11"/>
      <c r="T1803" s="11"/>
      <c r="U1803" s="11"/>
      <c r="V1803" s="11"/>
      <c r="W1803" s="11"/>
      <c r="X1803" s="10"/>
      <c r="Y1803" s="10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</row>
    <row r="1804" ht="15.75" customHeight="1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2"/>
      <c r="N1804" s="12"/>
      <c r="O1804" s="10"/>
      <c r="P1804" s="11"/>
      <c r="Q1804" s="11"/>
      <c r="R1804" s="11"/>
      <c r="S1804" s="11"/>
      <c r="T1804" s="11"/>
      <c r="U1804" s="11"/>
      <c r="V1804" s="11"/>
      <c r="W1804" s="11"/>
      <c r="X1804" s="10"/>
      <c r="Y1804" s="10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</row>
    <row r="1805" ht="15.75" customHeight="1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2"/>
      <c r="N1805" s="12"/>
      <c r="O1805" s="10"/>
      <c r="P1805" s="11"/>
      <c r="Q1805" s="11"/>
      <c r="R1805" s="11"/>
      <c r="S1805" s="11"/>
      <c r="T1805" s="11"/>
      <c r="U1805" s="11"/>
      <c r="V1805" s="11"/>
      <c r="W1805" s="11"/>
      <c r="X1805" s="10"/>
      <c r="Y1805" s="10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</row>
    <row r="1806" ht="15.75" customHeight="1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2"/>
      <c r="N1806" s="12"/>
      <c r="O1806" s="10"/>
      <c r="P1806" s="11"/>
      <c r="Q1806" s="11"/>
      <c r="R1806" s="11"/>
      <c r="S1806" s="11"/>
      <c r="T1806" s="11"/>
      <c r="U1806" s="11"/>
      <c r="V1806" s="11"/>
      <c r="W1806" s="11"/>
      <c r="X1806" s="10"/>
      <c r="Y1806" s="10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</row>
    <row r="1807" ht="15.75" customHeight="1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2"/>
      <c r="N1807" s="12"/>
      <c r="O1807" s="10"/>
      <c r="P1807" s="11"/>
      <c r="Q1807" s="11"/>
      <c r="R1807" s="11"/>
      <c r="S1807" s="11"/>
      <c r="T1807" s="11"/>
      <c r="U1807" s="11"/>
      <c r="V1807" s="11"/>
      <c r="W1807" s="11"/>
      <c r="X1807" s="10"/>
      <c r="Y1807" s="10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</row>
    <row r="1808" ht="15.75" customHeight="1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2"/>
      <c r="N1808" s="12"/>
      <c r="O1808" s="10"/>
      <c r="P1808" s="11"/>
      <c r="Q1808" s="11"/>
      <c r="R1808" s="11"/>
      <c r="S1808" s="11"/>
      <c r="T1808" s="11"/>
      <c r="U1808" s="11"/>
      <c r="V1808" s="11"/>
      <c r="W1808" s="11"/>
      <c r="X1808" s="10"/>
      <c r="Y1808" s="10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</row>
    <row r="1809" ht="15.75" customHeight="1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2"/>
      <c r="N1809" s="12"/>
      <c r="O1809" s="10"/>
      <c r="P1809" s="11"/>
      <c r="Q1809" s="11"/>
      <c r="R1809" s="11"/>
      <c r="S1809" s="11"/>
      <c r="T1809" s="11"/>
      <c r="U1809" s="11"/>
      <c r="V1809" s="11"/>
      <c r="W1809" s="11"/>
      <c r="X1809" s="10"/>
      <c r="Y1809" s="10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</row>
    <row r="1810" ht="15.75" customHeight="1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2"/>
      <c r="N1810" s="12"/>
      <c r="O1810" s="10"/>
      <c r="P1810" s="11"/>
      <c r="Q1810" s="11"/>
      <c r="R1810" s="11"/>
      <c r="S1810" s="11"/>
      <c r="T1810" s="11"/>
      <c r="U1810" s="11"/>
      <c r="V1810" s="11"/>
      <c r="W1810" s="11"/>
      <c r="X1810" s="10"/>
      <c r="Y1810" s="10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</row>
    <row r="1811" ht="15.75" customHeight="1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2"/>
      <c r="N1811" s="12"/>
      <c r="O1811" s="10"/>
      <c r="P1811" s="11"/>
      <c r="Q1811" s="11"/>
      <c r="R1811" s="11"/>
      <c r="S1811" s="11"/>
      <c r="T1811" s="11"/>
      <c r="U1811" s="11"/>
      <c r="V1811" s="11"/>
      <c r="W1811" s="11"/>
      <c r="X1811" s="10"/>
      <c r="Y1811" s="10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</row>
    <row r="1812" ht="15.75" customHeight="1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2"/>
      <c r="N1812" s="12"/>
      <c r="O1812" s="10"/>
      <c r="P1812" s="11"/>
      <c r="Q1812" s="11"/>
      <c r="R1812" s="11"/>
      <c r="S1812" s="11"/>
      <c r="T1812" s="11"/>
      <c r="U1812" s="11"/>
      <c r="V1812" s="11"/>
      <c r="W1812" s="11"/>
      <c r="X1812" s="10"/>
      <c r="Y1812" s="10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</row>
    <row r="1813" ht="15.75" customHeight="1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2"/>
      <c r="N1813" s="12"/>
      <c r="O1813" s="10"/>
      <c r="P1813" s="11"/>
      <c r="Q1813" s="11"/>
      <c r="R1813" s="11"/>
      <c r="S1813" s="11"/>
      <c r="T1813" s="11"/>
      <c r="U1813" s="11"/>
      <c r="V1813" s="11"/>
      <c r="W1813" s="11"/>
      <c r="X1813" s="10"/>
      <c r="Y1813" s="10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</row>
    <row r="1814" ht="15.75" customHeight="1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2"/>
      <c r="N1814" s="12"/>
      <c r="O1814" s="10"/>
      <c r="P1814" s="11"/>
      <c r="Q1814" s="11"/>
      <c r="R1814" s="11"/>
      <c r="S1814" s="11"/>
      <c r="T1814" s="11"/>
      <c r="U1814" s="11"/>
      <c r="V1814" s="11"/>
      <c r="W1814" s="11"/>
      <c r="X1814" s="10"/>
      <c r="Y1814" s="10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</row>
    <row r="1815" ht="15.75" customHeight="1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2"/>
      <c r="N1815" s="12"/>
      <c r="O1815" s="10"/>
      <c r="P1815" s="11"/>
      <c r="Q1815" s="11"/>
      <c r="R1815" s="11"/>
      <c r="S1815" s="11"/>
      <c r="T1815" s="11"/>
      <c r="U1815" s="11"/>
      <c r="V1815" s="11"/>
      <c r="W1815" s="11"/>
      <c r="X1815" s="10"/>
      <c r="Y1815" s="10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</row>
    <row r="1816" ht="15.75" customHeight="1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2"/>
      <c r="N1816" s="12"/>
      <c r="O1816" s="10"/>
      <c r="P1816" s="11"/>
      <c r="Q1816" s="11"/>
      <c r="R1816" s="11"/>
      <c r="S1816" s="11"/>
      <c r="T1816" s="11"/>
      <c r="U1816" s="11"/>
      <c r="V1816" s="11"/>
      <c r="W1816" s="11"/>
      <c r="X1816" s="10"/>
      <c r="Y1816" s="10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</row>
    <row r="1817" ht="15.75" customHeight="1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2"/>
      <c r="N1817" s="12"/>
      <c r="O1817" s="10"/>
      <c r="P1817" s="11"/>
      <c r="Q1817" s="11"/>
      <c r="R1817" s="11"/>
      <c r="S1817" s="11"/>
      <c r="T1817" s="11"/>
      <c r="U1817" s="11"/>
      <c r="V1817" s="11"/>
      <c r="W1817" s="11"/>
      <c r="X1817" s="10"/>
      <c r="Y1817" s="10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</row>
    <row r="1818" ht="15.75" customHeight="1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2"/>
      <c r="N1818" s="12"/>
      <c r="O1818" s="10"/>
      <c r="P1818" s="11"/>
      <c r="Q1818" s="11"/>
      <c r="R1818" s="11"/>
      <c r="S1818" s="11"/>
      <c r="T1818" s="11"/>
      <c r="U1818" s="11"/>
      <c r="V1818" s="11"/>
      <c r="W1818" s="11"/>
      <c r="X1818" s="10"/>
      <c r="Y1818" s="10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</row>
    <row r="1819" ht="15.75" customHeight="1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2"/>
      <c r="N1819" s="12"/>
      <c r="O1819" s="10"/>
      <c r="P1819" s="11"/>
      <c r="Q1819" s="11"/>
      <c r="R1819" s="11"/>
      <c r="S1819" s="11"/>
      <c r="T1819" s="11"/>
      <c r="U1819" s="11"/>
      <c r="V1819" s="11"/>
      <c r="W1819" s="11"/>
      <c r="X1819" s="10"/>
      <c r="Y1819" s="10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</row>
    <row r="1820" ht="15.75" customHeight="1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2"/>
      <c r="N1820" s="12"/>
      <c r="O1820" s="10"/>
      <c r="P1820" s="11"/>
      <c r="Q1820" s="11"/>
      <c r="R1820" s="11"/>
      <c r="S1820" s="11"/>
      <c r="T1820" s="11"/>
      <c r="U1820" s="11"/>
      <c r="V1820" s="11"/>
      <c r="W1820" s="11"/>
      <c r="X1820" s="10"/>
      <c r="Y1820" s="10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</row>
    <row r="1821" ht="15.75" customHeight="1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2"/>
      <c r="N1821" s="12"/>
      <c r="O1821" s="10"/>
      <c r="P1821" s="11"/>
      <c r="Q1821" s="11"/>
      <c r="R1821" s="11"/>
      <c r="S1821" s="11"/>
      <c r="T1821" s="11"/>
      <c r="U1821" s="11"/>
      <c r="V1821" s="11"/>
      <c r="W1821" s="11"/>
      <c r="X1821" s="10"/>
      <c r="Y1821" s="10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</row>
    <row r="1822" ht="15.75" customHeight="1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2"/>
      <c r="N1822" s="12"/>
      <c r="O1822" s="10"/>
      <c r="P1822" s="11"/>
      <c r="Q1822" s="11"/>
      <c r="R1822" s="11"/>
      <c r="S1822" s="11"/>
      <c r="T1822" s="11"/>
      <c r="U1822" s="11"/>
      <c r="V1822" s="11"/>
      <c r="W1822" s="11"/>
      <c r="X1822" s="10"/>
      <c r="Y1822" s="10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</row>
    <row r="1823" ht="15.75" customHeight="1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2"/>
      <c r="N1823" s="12"/>
      <c r="O1823" s="10"/>
      <c r="P1823" s="11"/>
      <c r="Q1823" s="11"/>
      <c r="R1823" s="11"/>
      <c r="S1823" s="11"/>
      <c r="T1823" s="11"/>
      <c r="U1823" s="11"/>
      <c r="V1823" s="11"/>
      <c r="W1823" s="11"/>
      <c r="X1823" s="10"/>
      <c r="Y1823" s="10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</row>
    <row r="1824" ht="15.75" customHeight="1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2"/>
      <c r="N1824" s="12"/>
      <c r="O1824" s="10"/>
      <c r="P1824" s="11"/>
      <c r="Q1824" s="11"/>
      <c r="R1824" s="11"/>
      <c r="S1824" s="11"/>
      <c r="T1824" s="11"/>
      <c r="U1824" s="11"/>
      <c r="V1824" s="11"/>
      <c r="W1824" s="11"/>
      <c r="X1824" s="10"/>
      <c r="Y1824" s="10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</row>
    <row r="1825" ht="15.75" customHeight="1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2"/>
      <c r="N1825" s="12"/>
      <c r="O1825" s="10"/>
      <c r="P1825" s="11"/>
      <c r="Q1825" s="11"/>
      <c r="R1825" s="11"/>
      <c r="S1825" s="11"/>
      <c r="T1825" s="11"/>
      <c r="U1825" s="11"/>
      <c r="V1825" s="11"/>
      <c r="W1825" s="11"/>
      <c r="X1825" s="10"/>
      <c r="Y1825" s="10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</row>
    <row r="1826" ht="15.75" customHeight="1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2"/>
      <c r="N1826" s="12"/>
      <c r="O1826" s="10"/>
      <c r="P1826" s="11"/>
      <c r="Q1826" s="11"/>
      <c r="R1826" s="11"/>
      <c r="S1826" s="11"/>
      <c r="T1826" s="11"/>
      <c r="U1826" s="11"/>
      <c r="V1826" s="11"/>
      <c r="W1826" s="11"/>
      <c r="X1826" s="10"/>
      <c r="Y1826" s="10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</row>
    <row r="1827" ht="15.75" customHeight="1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2"/>
      <c r="N1827" s="12"/>
      <c r="O1827" s="10"/>
      <c r="P1827" s="11"/>
      <c r="Q1827" s="11"/>
      <c r="R1827" s="11"/>
      <c r="S1827" s="11"/>
      <c r="T1827" s="11"/>
      <c r="U1827" s="11"/>
      <c r="V1827" s="11"/>
      <c r="W1827" s="11"/>
      <c r="X1827" s="10"/>
      <c r="Y1827" s="10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</row>
    <row r="1828" ht="15.75" customHeight="1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2"/>
      <c r="N1828" s="12"/>
      <c r="O1828" s="10"/>
      <c r="P1828" s="11"/>
      <c r="Q1828" s="11"/>
      <c r="R1828" s="11"/>
      <c r="S1828" s="11"/>
      <c r="T1828" s="11"/>
      <c r="U1828" s="11"/>
      <c r="V1828" s="11"/>
      <c r="W1828" s="11"/>
      <c r="X1828" s="10"/>
      <c r="Y1828" s="10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</row>
    <row r="1829" ht="15.75" customHeight="1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2"/>
      <c r="N1829" s="12"/>
      <c r="O1829" s="10"/>
      <c r="P1829" s="11"/>
      <c r="Q1829" s="11"/>
      <c r="R1829" s="11"/>
      <c r="S1829" s="11"/>
      <c r="T1829" s="11"/>
      <c r="U1829" s="11"/>
      <c r="V1829" s="11"/>
      <c r="W1829" s="11"/>
      <c r="X1829" s="10"/>
      <c r="Y1829" s="10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</row>
    <row r="1830" ht="15.75" customHeight="1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2"/>
      <c r="N1830" s="12"/>
      <c r="O1830" s="10"/>
      <c r="P1830" s="11"/>
      <c r="Q1830" s="11"/>
      <c r="R1830" s="11"/>
      <c r="S1830" s="11"/>
      <c r="T1830" s="11"/>
      <c r="U1830" s="11"/>
      <c r="V1830" s="11"/>
      <c r="W1830" s="11"/>
      <c r="X1830" s="10"/>
      <c r="Y1830" s="10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</row>
    <row r="1831" ht="15.75" customHeight="1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2"/>
      <c r="N1831" s="12"/>
      <c r="O1831" s="10"/>
      <c r="P1831" s="11"/>
      <c r="Q1831" s="11"/>
      <c r="R1831" s="11"/>
      <c r="S1831" s="11"/>
      <c r="T1831" s="11"/>
      <c r="U1831" s="11"/>
      <c r="V1831" s="11"/>
      <c r="W1831" s="11"/>
      <c r="X1831" s="10"/>
      <c r="Y1831" s="10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</row>
    <row r="1832" ht="15.75" customHeight="1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2"/>
      <c r="N1832" s="12"/>
      <c r="O1832" s="10"/>
      <c r="P1832" s="11"/>
      <c r="Q1832" s="11"/>
      <c r="R1832" s="11"/>
      <c r="S1832" s="11"/>
      <c r="T1832" s="11"/>
      <c r="U1832" s="11"/>
      <c r="V1832" s="11"/>
      <c r="W1832" s="11"/>
      <c r="X1832" s="10"/>
      <c r="Y1832" s="10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</row>
    <row r="1833" ht="15.75" customHeight="1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2"/>
      <c r="N1833" s="12"/>
      <c r="O1833" s="10"/>
      <c r="P1833" s="11"/>
      <c r="Q1833" s="11"/>
      <c r="R1833" s="11"/>
      <c r="S1833" s="11"/>
      <c r="T1833" s="11"/>
      <c r="U1833" s="11"/>
      <c r="V1833" s="11"/>
      <c r="W1833" s="11"/>
      <c r="X1833" s="10"/>
      <c r="Y1833" s="10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</row>
    <row r="1834" ht="15.75" customHeight="1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2"/>
      <c r="N1834" s="12"/>
      <c r="O1834" s="10"/>
      <c r="P1834" s="11"/>
      <c r="Q1834" s="11"/>
      <c r="R1834" s="11"/>
      <c r="S1834" s="11"/>
      <c r="T1834" s="11"/>
      <c r="U1834" s="11"/>
      <c r="V1834" s="11"/>
      <c r="W1834" s="11"/>
      <c r="X1834" s="10"/>
      <c r="Y1834" s="10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</row>
    <row r="1835" ht="15.75" customHeight="1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2"/>
      <c r="N1835" s="12"/>
      <c r="O1835" s="10"/>
      <c r="P1835" s="11"/>
      <c r="Q1835" s="11"/>
      <c r="R1835" s="11"/>
      <c r="S1835" s="11"/>
      <c r="T1835" s="11"/>
      <c r="U1835" s="11"/>
      <c r="V1835" s="11"/>
      <c r="W1835" s="11"/>
      <c r="X1835" s="10"/>
      <c r="Y1835" s="10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</row>
    <row r="1836" ht="15.75" customHeight="1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2"/>
      <c r="N1836" s="12"/>
      <c r="O1836" s="10"/>
      <c r="P1836" s="11"/>
      <c r="Q1836" s="11"/>
      <c r="R1836" s="11"/>
      <c r="S1836" s="11"/>
      <c r="T1836" s="11"/>
      <c r="U1836" s="11"/>
      <c r="V1836" s="11"/>
      <c r="W1836" s="11"/>
      <c r="X1836" s="10"/>
      <c r="Y1836" s="10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</row>
    <row r="1837" ht="15.75" customHeight="1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2"/>
      <c r="N1837" s="12"/>
      <c r="O1837" s="10"/>
      <c r="P1837" s="11"/>
      <c r="Q1837" s="11"/>
      <c r="R1837" s="11"/>
      <c r="S1837" s="11"/>
      <c r="T1837" s="11"/>
      <c r="U1837" s="11"/>
      <c r="V1837" s="11"/>
      <c r="W1837" s="11"/>
      <c r="X1837" s="10"/>
      <c r="Y1837" s="10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</row>
    <row r="1838" ht="15.75" customHeight="1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2"/>
      <c r="N1838" s="12"/>
      <c r="O1838" s="10"/>
      <c r="P1838" s="11"/>
      <c r="Q1838" s="11"/>
      <c r="R1838" s="11"/>
      <c r="S1838" s="11"/>
      <c r="T1838" s="11"/>
      <c r="U1838" s="11"/>
      <c r="V1838" s="11"/>
      <c r="W1838" s="11"/>
      <c r="X1838" s="10"/>
      <c r="Y1838" s="10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</row>
    <row r="1839" ht="15.75" customHeight="1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2"/>
      <c r="N1839" s="12"/>
      <c r="O1839" s="10"/>
      <c r="P1839" s="11"/>
      <c r="Q1839" s="11"/>
      <c r="R1839" s="11"/>
      <c r="S1839" s="11"/>
      <c r="T1839" s="11"/>
      <c r="U1839" s="11"/>
      <c r="V1839" s="11"/>
      <c r="W1839" s="11"/>
      <c r="X1839" s="10"/>
      <c r="Y1839" s="10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</row>
    <row r="1840" ht="15.75" customHeight="1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2"/>
      <c r="N1840" s="12"/>
      <c r="O1840" s="10"/>
      <c r="P1840" s="11"/>
      <c r="Q1840" s="11"/>
      <c r="R1840" s="11"/>
      <c r="S1840" s="11"/>
      <c r="T1840" s="11"/>
      <c r="U1840" s="11"/>
      <c r="V1840" s="11"/>
      <c r="W1840" s="11"/>
      <c r="X1840" s="10"/>
      <c r="Y1840" s="10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</row>
    <row r="1841" ht="15.75" customHeight="1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2"/>
      <c r="N1841" s="12"/>
      <c r="O1841" s="10"/>
      <c r="P1841" s="11"/>
      <c r="Q1841" s="11"/>
      <c r="R1841" s="11"/>
      <c r="S1841" s="11"/>
      <c r="T1841" s="11"/>
      <c r="U1841" s="11"/>
      <c r="V1841" s="11"/>
      <c r="W1841" s="11"/>
      <c r="X1841" s="10"/>
      <c r="Y1841" s="10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</row>
    <row r="1842" ht="15.75" customHeight="1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2"/>
      <c r="N1842" s="12"/>
      <c r="O1842" s="10"/>
      <c r="P1842" s="11"/>
      <c r="Q1842" s="11"/>
      <c r="R1842" s="11"/>
      <c r="S1842" s="11"/>
      <c r="T1842" s="11"/>
      <c r="U1842" s="11"/>
      <c r="V1842" s="11"/>
      <c r="W1842" s="11"/>
      <c r="X1842" s="10"/>
      <c r="Y1842" s="10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</row>
    <row r="1843" ht="15.75" customHeight="1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2"/>
      <c r="N1843" s="12"/>
      <c r="O1843" s="10"/>
      <c r="P1843" s="11"/>
      <c r="Q1843" s="11"/>
      <c r="R1843" s="11"/>
      <c r="S1843" s="11"/>
      <c r="T1843" s="11"/>
      <c r="U1843" s="11"/>
      <c r="V1843" s="11"/>
      <c r="W1843" s="11"/>
      <c r="X1843" s="10"/>
      <c r="Y1843" s="10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</row>
    <row r="1844" ht="15.75" customHeight="1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2"/>
      <c r="N1844" s="12"/>
      <c r="O1844" s="10"/>
      <c r="P1844" s="11"/>
      <c r="Q1844" s="11"/>
      <c r="R1844" s="11"/>
      <c r="S1844" s="11"/>
      <c r="T1844" s="11"/>
      <c r="U1844" s="11"/>
      <c r="V1844" s="11"/>
      <c r="W1844" s="11"/>
      <c r="X1844" s="10"/>
      <c r="Y1844" s="10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</row>
    <row r="1845" ht="15.75" customHeight="1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2"/>
      <c r="N1845" s="12"/>
      <c r="O1845" s="10"/>
      <c r="P1845" s="11"/>
      <c r="Q1845" s="11"/>
      <c r="R1845" s="11"/>
      <c r="S1845" s="11"/>
      <c r="T1845" s="11"/>
      <c r="U1845" s="11"/>
      <c r="V1845" s="11"/>
      <c r="W1845" s="11"/>
      <c r="X1845" s="10"/>
      <c r="Y1845" s="10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</row>
    <row r="1846" ht="15.75" customHeight="1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2"/>
      <c r="N1846" s="12"/>
      <c r="O1846" s="10"/>
      <c r="P1846" s="11"/>
      <c r="Q1846" s="11"/>
      <c r="R1846" s="11"/>
      <c r="S1846" s="11"/>
      <c r="T1846" s="11"/>
      <c r="U1846" s="11"/>
      <c r="V1846" s="11"/>
      <c r="W1846" s="11"/>
      <c r="X1846" s="10"/>
      <c r="Y1846" s="10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</row>
    <row r="1847" ht="15.75" customHeight="1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2"/>
      <c r="N1847" s="12"/>
      <c r="O1847" s="10"/>
      <c r="P1847" s="11"/>
      <c r="Q1847" s="11"/>
      <c r="R1847" s="11"/>
      <c r="S1847" s="11"/>
      <c r="T1847" s="11"/>
      <c r="U1847" s="11"/>
      <c r="V1847" s="11"/>
      <c r="W1847" s="11"/>
      <c r="X1847" s="10"/>
      <c r="Y1847" s="10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</row>
    <row r="1848" ht="15.75" customHeight="1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2"/>
      <c r="N1848" s="12"/>
      <c r="O1848" s="10"/>
      <c r="P1848" s="11"/>
      <c r="Q1848" s="11"/>
      <c r="R1848" s="11"/>
      <c r="S1848" s="11"/>
      <c r="T1848" s="11"/>
      <c r="U1848" s="11"/>
      <c r="V1848" s="11"/>
      <c r="W1848" s="11"/>
      <c r="X1848" s="10"/>
      <c r="Y1848" s="10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</row>
    <row r="1849" ht="15.75" customHeight="1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2"/>
      <c r="N1849" s="12"/>
      <c r="O1849" s="10"/>
      <c r="P1849" s="11"/>
      <c r="Q1849" s="11"/>
      <c r="R1849" s="11"/>
      <c r="S1849" s="11"/>
      <c r="T1849" s="11"/>
      <c r="U1849" s="11"/>
      <c r="V1849" s="11"/>
      <c r="W1849" s="11"/>
      <c r="X1849" s="10"/>
      <c r="Y1849" s="10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</row>
    <row r="1850" ht="15.75" customHeight="1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2"/>
      <c r="N1850" s="12"/>
      <c r="O1850" s="10"/>
      <c r="P1850" s="11"/>
      <c r="Q1850" s="11"/>
      <c r="R1850" s="11"/>
      <c r="S1850" s="11"/>
      <c r="T1850" s="11"/>
      <c r="U1850" s="11"/>
      <c r="V1850" s="11"/>
      <c r="W1850" s="11"/>
      <c r="X1850" s="10"/>
      <c r="Y1850" s="10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</row>
    <row r="1851" ht="15.75" customHeight="1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2"/>
      <c r="N1851" s="12"/>
      <c r="O1851" s="10"/>
      <c r="P1851" s="11"/>
      <c r="Q1851" s="11"/>
      <c r="R1851" s="11"/>
      <c r="S1851" s="11"/>
      <c r="T1851" s="11"/>
      <c r="U1851" s="11"/>
      <c r="V1851" s="11"/>
      <c r="W1851" s="11"/>
      <c r="X1851" s="10"/>
      <c r="Y1851" s="10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</row>
    <row r="1852" ht="15.75" customHeight="1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2"/>
      <c r="N1852" s="12"/>
      <c r="O1852" s="10"/>
      <c r="P1852" s="11"/>
      <c r="Q1852" s="11"/>
      <c r="R1852" s="11"/>
      <c r="S1852" s="11"/>
      <c r="T1852" s="11"/>
      <c r="U1852" s="11"/>
      <c r="V1852" s="11"/>
      <c r="W1852" s="11"/>
      <c r="X1852" s="10"/>
      <c r="Y1852" s="10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</row>
    <row r="1853" ht="15.75" customHeight="1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2"/>
      <c r="N1853" s="12"/>
      <c r="O1853" s="10"/>
      <c r="P1853" s="11"/>
      <c r="Q1853" s="11"/>
      <c r="R1853" s="11"/>
      <c r="S1853" s="11"/>
      <c r="T1853" s="11"/>
      <c r="U1853" s="11"/>
      <c r="V1853" s="11"/>
      <c r="W1853" s="11"/>
      <c r="X1853" s="10"/>
      <c r="Y1853" s="10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</row>
    <row r="1854" ht="15.75" customHeight="1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2"/>
      <c r="N1854" s="12"/>
      <c r="O1854" s="10"/>
      <c r="P1854" s="11"/>
      <c r="Q1854" s="11"/>
      <c r="R1854" s="11"/>
      <c r="S1854" s="11"/>
      <c r="T1854" s="11"/>
      <c r="U1854" s="11"/>
      <c r="V1854" s="11"/>
      <c r="W1854" s="11"/>
      <c r="X1854" s="10"/>
      <c r="Y1854" s="10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</row>
    <row r="1855" ht="15.75" customHeight="1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2"/>
      <c r="N1855" s="12"/>
      <c r="O1855" s="10"/>
      <c r="P1855" s="11"/>
      <c r="Q1855" s="11"/>
      <c r="R1855" s="11"/>
      <c r="S1855" s="11"/>
      <c r="T1855" s="11"/>
      <c r="U1855" s="11"/>
      <c r="V1855" s="11"/>
      <c r="W1855" s="11"/>
      <c r="X1855" s="10"/>
      <c r="Y1855" s="10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</row>
    <row r="1856" ht="15.75" customHeight="1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2"/>
      <c r="N1856" s="12"/>
      <c r="O1856" s="10"/>
      <c r="P1856" s="11"/>
      <c r="Q1856" s="11"/>
      <c r="R1856" s="11"/>
      <c r="S1856" s="11"/>
      <c r="T1856" s="11"/>
      <c r="U1856" s="11"/>
      <c r="V1856" s="11"/>
      <c r="W1856" s="11"/>
      <c r="X1856" s="10"/>
      <c r="Y1856" s="10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</row>
    <row r="1857" ht="15.75" customHeight="1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2"/>
      <c r="N1857" s="12"/>
      <c r="O1857" s="10"/>
      <c r="P1857" s="11"/>
      <c r="Q1857" s="11"/>
      <c r="R1857" s="11"/>
      <c r="S1857" s="11"/>
      <c r="T1857" s="11"/>
      <c r="U1857" s="11"/>
      <c r="V1857" s="11"/>
      <c r="W1857" s="11"/>
      <c r="X1857" s="10"/>
      <c r="Y1857" s="10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</row>
    <row r="1858" ht="15.75" customHeight="1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2"/>
      <c r="N1858" s="12"/>
      <c r="O1858" s="10"/>
      <c r="P1858" s="11"/>
      <c r="Q1858" s="11"/>
      <c r="R1858" s="11"/>
      <c r="S1858" s="11"/>
      <c r="T1858" s="11"/>
      <c r="U1858" s="11"/>
      <c r="V1858" s="11"/>
      <c r="W1858" s="11"/>
      <c r="X1858" s="10"/>
      <c r="Y1858" s="10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</row>
    <row r="1859" ht="15.75" customHeight="1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2"/>
      <c r="N1859" s="12"/>
      <c r="O1859" s="10"/>
      <c r="P1859" s="11"/>
      <c r="Q1859" s="11"/>
      <c r="R1859" s="11"/>
      <c r="S1859" s="11"/>
      <c r="T1859" s="11"/>
      <c r="U1859" s="11"/>
      <c r="V1859" s="11"/>
      <c r="W1859" s="11"/>
      <c r="X1859" s="10"/>
      <c r="Y1859" s="10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</row>
    <row r="1860" ht="15.75" customHeight="1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2"/>
      <c r="N1860" s="12"/>
      <c r="O1860" s="10"/>
      <c r="P1860" s="11"/>
      <c r="Q1860" s="11"/>
      <c r="R1860" s="11"/>
      <c r="S1860" s="11"/>
      <c r="T1860" s="11"/>
      <c r="U1860" s="11"/>
      <c r="V1860" s="11"/>
      <c r="W1860" s="11"/>
      <c r="X1860" s="10"/>
      <c r="Y1860" s="10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</row>
    <row r="1861" ht="15.75" customHeight="1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2"/>
      <c r="N1861" s="12"/>
      <c r="O1861" s="10"/>
      <c r="P1861" s="11"/>
      <c r="Q1861" s="11"/>
      <c r="R1861" s="11"/>
      <c r="S1861" s="11"/>
      <c r="T1861" s="11"/>
      <c r="U1861" s="11"/>
      <c r="V1861" s="11"/>
      <c r="W1861" s="11"/>
      <c r="X1861" s="10"/>
      <c r="Y1861" s="10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</row>
    <row r="1862" ht="15.75" customHeight="1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2"/>
      <c r="N1862" s="12"/>
      <c r="O1862" s="10"/>
      <c r="P1862" s="11"/>
      <c r="Q1862" s="11"/>
      <c r="R1862" s="11"/>
      <c r="S1862" s="11"/>
      <c r="T1862" s="11"/>
      <c r="U1862" s="11"/>
      <c r="V1862" s="11"/>
      <c r="W1862" s="11"/>
      <c r="X1862" s="10"/>
      <c r="Y1862" s="10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</row>
    <row r="1863" ht="15.75" customHeight="1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2"/>
      <c r="N1863" s="12"/>
      <c r="O1863" s="10"/>
      <c r="P1863" s="11"/>
      <c r="Q1863" s="11"/>
      <c r="R1863" s="11"/>
      <c r="S1863" s="11"/>
      <c r="T1863" s="11"/>
      <c r="U1863" s="11"/>
      <c r="V1863" s="11"/>
      <c r="W1863" s="11"/>
      <c r="X1863" s="10"/>
      <c r="Y1863" s="10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</row>
    <row r="1864" ht="15.75" customHeight="1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2"/>
      <c r="N1864" s="12"/>
      <c r="O1864" s="10"/>
      <c r="P1864" s="11"/>
      <c r="Q1864" s="11"/>
      <c r="R1864" s="11"/>
      <c r="S1864" s="11"/>
      <c r="T1864" s="11"/>
      <c r="U1864" s="11"/>
      <c r="V1864" s="11"/>
      <c r="W1864" s="11"/>
      <c r="X1864" s="10"/>
      <c r="Y1864" s="10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</row>
    <row r="1865" ht="15.75" customHeight="1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2"/>
      <c r="N1865" s="12"/>
      <c r="O1865" s="10"/>
      <c r="P1865" s="11"/>
      <c r="Q1865" s="11"/>
      <c r="R1865" s="11"/>
      <c r="S1865" s="11"/>
      <c r="T1865" s="11"/>
      <c r="U1865" s="11"/>
      <c r="V1865" s="11"/>
      <c r="W1865" s="11"/>
      <c r="X1865" s="10"/>
      <c r="Y1865" s="10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</row>
    <row r="1866" ht="15.75" customHeight="1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2"/>
      <c r="N1866" s="12"/>
      <c r="O1866" s="10"/>
      <c r="P1866" s="11"/>
      <c r="Q1866" s="11"/>
      <c r="R1866" s="11"/>
      <c r="S1866" s="11"/>
      <c r="T1866" s="11"/>
      <c r="U1866" s="11"/>
      <c r="V1866" s="11"/>
      <c r="W1866" s="11"/>
      <c r="X1866" s="10"/>
      <c r="Y1866" s="10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</row>
    <row r="1867" ht="15.75" customHeight="1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2"/>
      <c r="N1867" s="12"/>
      <c r="O1867" s="10"/>
      <c r="P1867" s="11"/>
      <c r="Q1867" s="11"/>
      <c r="R1867" s="11"/>
      <c r="S1867" s="11"/>
      <c r="T1867" s="11"/>
      <c r="U1867" s="11"/>
      <c r="V1867" s="11"/>
      <c r="W1867" s="11"/>
      <c r="X1867" s="10"/>
      <c r="Y1867" s="10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</row>
    <row r="1868" ht="15.75" customHeight="1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2"/>
      <c r="N1868" s="12"/>
      <c r="O1868" s="10"/>
      <c r="P1868" s="11"/>
      <c r="Q1868" s="11"/>
      <c r="R1868" s="11"/>
      <c r="S1868" s="11"/>
      <c r="T1868" s="11"/>
      <c r="U1868" s="11"/>
      <c r="V1868" s="11"/>
      <c r="W1868" s="11"/>
      <c r="X1868" s="10"/>
      <c r="Y1868" s="10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</row>
    <row r="1869" ht="15.75" customHeight="1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2"/>
      <c r="N1869" s="12"/>
      <c r="O1869" s="10"/>
      <c r="P1869" s="11"/>
      <c r="Q1869" s="11"/>
      <c r="R1869" s="11"/>
      <c r="S1869" s="11"/>
      <c r="T1869" s="11"/>
      <c r="U1869" s="11"/>
      <c r="V1869" s="11"/>
      <c r="W1869" s="11"/>
      <c r="X1869" s="10"/>
      <c r="Y1869" s="10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</row>
    <row r="1870" ht="15.75" customHeight="1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2"/>
      <c r="N1870" s="12"/>
      <c r="O1870" s="10"/>
      <c r="P1870" s="11"/>
      <c r="Q1870" s="11"/>
      <c r="R1870" s="11"/>
      <c r="S1870" s="11"/>
      <c r="T1870" s="11"/>
      <c r="U1870" s="11"/>
      <c r="V1870" s="11"/>
      <c r="W1870" s="11"/>
      <c r="X1870" s="10"/>
      <c r="Y1870" s="10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</row>
    <row r="1871" ht="15.75" customHeight="1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2"/>
      <c r="N1871" s="12"/>
      <c r="O1871" s="10"/>
      <c r="P1871" s="11"/>
      <c r="Q1871" s="11"/>
      <c r="R1871" s="11"/>
      <c r="S1871" s="11"/>
      <c r="T1871" s="11"/>
      <c r="U1871" s="11"/>
      <c r="V1871" s="11"/>
      <c r="W1871" s="11"/>
      <c r="X1871" s="10"/>
      <c r="Y1871" s="10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</row>
    <row r="1872" ht="15.75" customHeight="1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2"/>
      <c r="N1872" s="12"/>
      <c r="O1872" s="10"/>
      <c r="P1872" s="11"/>
      <c r="Q1872" s="11"/>
      <c r="R1872" s="11"/>
      <c r="S1872" s="11"/>
      <c r="T1872" s="11"/>
      <c r="U1872" s="11"/>
      <c r="V1872" s="11"/>
      <c r="W1872" s="11"/>
      <c r="X1872" s="10"/>
      <c r="Y1872" s="10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</row>
    <row r="1873" ht="15.75" customHeight="1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2"/>
      <c r="N1873" s="12"/>
      <c r="O1873" s="10"/>
      <c r="P1873" s="11"/>
      <c r="Q1873" s="11"/>
      <c r="R1873" s="11"/>
      <c r="S1873" s="11"/>
      <c r="T1873" s="11"/>
      <c r="U1873" s="11"/>
      <c r="V1873" s="11"/>
      <c r="W1873" s="11"/>
      <c r="X1873" s="10"/>
      <c r="Y1873" s="10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</row>
    <row r="1874" ht="15.75" customHeight="1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2"/>
      <c r="N1874" s="12"/>
      <c r="O1874" s="10"/>
      <c r="P1874" s="11"/>
      <c r="Q1874" s="11"/>
      <c r="R1874" s="11"/>
      <c r="S1874" s="11"/>
      <c r="T1874" s="11"/>
      <c r="U1874" s="11"/>
      <c r="V1874" s="11"/>
      <c r="W1874" s="11"/>
      <c r="X1874" s="10"/>
      <c r="Y1874" s="10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</row>
    <row r="1875" ht="15.75" customHeight="1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2"/>
      <c r="N1875" s="12"/>
      <c r="O1875" s="10"/>
      <c r="P1875" s="11"/>
      <c r="Q1875" s="11"/>
      <c r="R1875" s="11"/>
      <c r="S1875" s="11"/>
      <c r="T1875" s="11"/>
      <c r="U1875" s="11"/>
      <c r="V1875" s="11"/>
      <c r="W1875" s="11"/>
      <c r="X1875" s="10"/>
      <c r="Y1875" s="10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</row>
    <row r="1876" ht="15.75" customHeight="1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2"/>
      <c r="N1876" s="12"/>
      <c r="O1876" s="10"/>
      <c r="P1876" s="11"/>
      <c r="Q1876" s="11"/>
      <c r="R1876" s="11"/>
      <c r="S1876" s="11"/>
      <c r="T1876" s="11"/>
      <c r="U1876" s="11"/>
      <c r="V1876" s="11"/>
      <c r="W1876" s="11"/>
      <c r="X1876" s="10"/>
      <c r="Y1876" s="10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</row>
    <row r="1877" ht="15.75" customHeight="1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2"/>
      <c r="N1877" s="12"/>
      <c r="O1877" s="10"/>
      <c r="P1877" s="11"/>
      <c r="Q1877" s="11"/>
      <c r="R1877" s="11"/>
      <c r="S1877" s="11"/>
      <c r="T1877" s="11"/>
      <c r="U1877" s="11"/>
      <c r="V1877" s="11"/>
      <c r="W1877" s="11"/>
      <c r="X1877" s="10"/>
      <c r="Y1877" s="10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</row>
    <row r="1878" ht="15.75" customHeight="1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2"/>
      <c r="N1878" s="12"/>
      <c r="O1878" s="10"/>
      <c r="P1878" s="11"/>
      <c r="Q1878" s="11"/>
      <c r="R1878" s="11"/>
      <c r="S1878" s="11"/>
      <c r="T1878" s="11"/>
      <c r="U1878" s="11"/>
      <c r="V1878" s="11"/>
      <c r="W1878" s="11"/>
      <c r="X1878" s="10"/>
      <c r="Y1878" s="10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</row>
    <row r="1879" ht="15.75" customHeight="1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2"/>
      <c r="N1879" s="12"/>
      <c r="O1879" s="10"/>
      <c r="P1879" s="11"/>
      <c r="Q1879" s="11"/>
      <c r="R1879" s="11"/>
      <c r="S1879" s="11"/>
      <c r="T1879" s="11"/>
      <c r="U1879" s="11"/>
      <c r="V1879" s="11"/>
      <c r="W1879" s="11"/>
      <c r="X1879" s="10"/>
      <c r="Y1879" s="10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</row>
    <row r="1880" ht="15.75" customHeight="1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2"/>
      <c r="N1880" s="12"/>
      <c r="O1880" s="10"/>
      <c r="P1880" s="11"/>
      <c r="Q1880" s="11"/>
      <c r="R1880" s="11"/>
      <c r="S1880" s="11"/>
      <c r="T1880" s="11"/>
      <c r="U1880" s="11"/>
      <c r="V1880" s="11"/>
      <c r="W1880" s="11"/>
      <c r="X1880" s="10"/>
      <c r="Y1880" s="10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</row>
    <row r="1881" ht="15.75" customHeight="1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2"/>
      <c r="N1881" s="12"/>
      <c r="O1881" s="10"/>
      <c r="P1881" s="11"/>
      <c r="Q1881" s="11"/>
      <c r="R1881" s="11"/>
      <c r="S1881" s="11"/>
      <c r="T1881" s="11"/>
      <c r="U1881" s="11"/>
      <c r="V1881" s="11"/>
      <c r="W1881" s="11"/>
      <c r="X1881" s="10"/>
      <c r="Y1881" s="10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</row>
    <row r="1882" ht="15.75" customHeight="1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2"/>
      <c r="N1882" s="12"/>
      <c r="O1882" s="10"/>
      <c r="P1882" s="11"/>
      <c r="Q1882" s="11"/>
      <c r="R1882" s="11"/>
      <c r="S1882" s="11"/>
      <c r="T1882" s="11"/>
      <c r="U1882" s="11"/>
      <c r="V1882" s="11"/>
      <c r="W1882" s="11"/>
      <c r="X1882" s="10"/>
      <c r="Y1882" s="10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</row>
    <row r="1883" ht="15.75" customHeight="1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2"/>
      <c r="N1883" s="12"/>
      <c r="O1883" s="10"/>
      <c r="P1883" s="11"/>
      <c r="Q1883" s="11"/>
      <c r="R1883" s="11"/>
      <c r="S1883" s="11"/>
      <c r="T1883" s="11"/>
      <c r="U1883" s="11"/>
      <c r="V1883" s="11"/>
      <c r="W1883" s="11"/>
      <c r="X1883" s="10"/>
      <c r="Y1883" s="10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</row>
    <row r="1884" ht="15.75" customHeight="1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2"/>
      <c r="N1884" s="12"/>
      <c r="O1884" s="10"/>
      <c r="P1884" s="11"/>
      <c r="Q1884" s="11"/>
      <c r="R1884" s="11"/>
      <c r="S1884" s="11"/>
      <c r="T1884" s="11"/>
      <c r="U1884" s="11"/>
      <c r="V1884" s="11"/>
      <c r="W1884" s="11"/>
      <c r="X1884" s="10"/>
      <c r="Y1884" s="10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</row>
    <row r="1885" ht="15.75" customHeight="1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2"/>
      <c r="N1885" s="12"/>
      <c r="O1885" s="10"/>
      <c r="P1885" s="11"/>
      <c r="Q1885" s="11"/>
      <c r="R1885" s="11"/>
      <c r="S1885" s="11"/>
      <c r="T1885" s="11"/>
      <c r="U1885" s="11"/>
      <c r="V1885" s="11"/>
      <c r="W1885" s="11"/>
      <c r="X1885" s="10"/>
      <c r="Y1885" s="10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</row>
    <row r="1886" ht="15.75" customHeight="1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2"/>
      <c r="N1886" s="12"/>
      <c r="O1886" s="10"/>
      <c r="P1886" s="11"/>
      <c r="Q1886" s="11"/>
      <c r="R1886" s="11"/>
      <c r="S1886" s="11"/>
      <c r="T1886" s="11"/>
      <c r="U1886" s="11"/>
      <c r="V1886" s="11"/>
      <c r="W1886" s="11"/>
      <c r="X1886" s="10"/>
      <c r="Y1886" s="10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</row>
    <row r="1887" ht="15.75" customHeight="1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2"/>
      <c r="N1887" s="12"/>
      <c r="O1887" s="10"/>
      <c r="P1887" s="11"/>
      <c r="Q1887" s="11"/>
      <c r="R1887" s="11"/>
      <c r="S1887" s="11"/>
      <c r="T1887" s="11"/>
      <c r="U1887" s="11"/>
      <c r="V1887" s="11"/>
      <c r="W1887" s="11"/>
      <c r="X1887" s="10"/>
      <c r="Y1887" s="10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</row>
    <row r="1888" ht="15.75" customHeight="1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2"/>
      <c r="N1888" s="12"/>
      <c r="O1888" s="10"/>
      <c r="P1888" s="11"/>
      <c r="Q1888" s="11"/>
      <c r="R1888" s="11"/>
      <c r="S1888" s="11"/>
      <c r="T1888" s="11"/>
      <c r="U1888" s="11"/>
      <c r="V1888" s="11"/>
      <c r="W1888" s="11"/>
      <c r="X1888" s="10"/>
      <c r="Y1888" s="10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</row>
    <row r="1889" ht="15.75" customHeight="1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2"/>
      <c r="N1889" s="12"/>
      <c r="O1889" s="10"/>
      <c r="P1889" s="11"/>
      <c r="Q1889" s="11"/>
      <c r="R1889" s="11"/>
      <c r="S1889" s="11"/>
      <c r="T1889" s="11"/>
      <c r="U1889" s="11"/>
      <c r="V1889" s="11"/>
      <c r="W1889" s="11"/>
      <c r="X1889" s="10"/>
      <c r="Y1889" s="10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</row>
    <row r="1890" ht="15.75" customHeight="1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2"/>
      <c r="N1890" s="12"/>
      <c r="O1890" s="10"/>
      <c r="P1890" s="11"/>
      <c r="Q1890" s="11"/>
      <c r="R1890" s="11"/>
      <c r="S1890" s="11"/>
      <c r="T1890" s="11"/>
      <c r="U1890" s="11"/>
      <c r="V1890" s="11"/>
      <c r="W1890" s="11"/>
      <c r="X1890" s="10"/>
      <c r="Y1890" s="10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</row>
    <row r="1891" ht="15.75" customHeight="1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2"/>
      <c r="N1891" s="12"/>
      <c r="O1891" s="10"/>
      <c r="P1891" s="11"/>
      <c r="Q1891" s="11"/>
      <c r="R1891" s="11"/>
      <c r="S1891" s="11"/>
      <c r="T1891" s="11"/>
      <c r="U1891" s="11"/>
      <c r="V1891" s="11"/>
      <c r="W1891" s="11"/>
      <c r="X1891" s="10"/>
      <c r="Y1891" s="10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</row>
    <row r="1892" ht="15.75" customHeight="1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2"/>
      <c r="N1892" s="12"/>
      <c r="O1892" s="10"/>
      <c r="P1892" s="11"/>
      <c r="Q1892" s="11"/>
      <c r="R1892" s="11"/>
      <c r="S1892" s="11"/>
      <c r="T1892" s="11"/>
      <c r="U1892" s="11"/>
      <c r="V1892" s="11"/>
      <c r="W1892" s="11"/>
      <c r="X1892" s="10"/>
      <c r="Y1892" s="10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</row>
    <row r="1893" ht="15.75" customHeight="1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2"/>
      <c r="N1893" s="12"/>
      <c r="O1893" s="10"/>
      <c r="P1893" s="11"/>
      <c r="Q1893" s="11"/>
      <c r="R1893" s="11"/>
      <c r="S1893" s="11"/>
      <c r="T1893" s="11"/>
      <c r="U1893" s="11"/>
      <c r="V1893" s="11"/>
      <c r="W1893" s="11"/>
      <c r="X1893" s="10"/>
      <c r="Y1893" s="10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</row>
    <row r="1894" ht="15.75" customHeight="1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2"/>
      <c r="N1894" s="12"/>
      <c r="O1894" s="10"/>
      <c r="P1894" s="11"/>
      <c r="Q1894" s="11"/>
      <c r="R1894" s="11"/>
      <c r="S1894" s="11"/>
      <c r="T1894" s="11"/>
      <c r="U1894" s="11"/>
      <c r="V1894" s="11"/>
      <c r="W1894" s="11"/>
      <c r="X1894" s="10"/>
      <c r="Y1894" s="10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</row>
    <row r="1895" ht="15.75" customHeight="1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2"/>
      <c r="N1895" s="12"/>
      <c r="O1895" s="10"/>
      <c r="P1895" s="11"/>
      <c r="Q1895" s="11"/>
      <c r="R1895" s="11"/>
      <c r="S1895" s="11"/>
      <c r="T1895" s="11"/>
      <c r="U1895" s="11"/>
      <c r="V1895" s="11"/>
      <c r="W1895" s="11"/>
      <c r="X1895" s="10"/>
      <c r="Y1895" s="10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</row>
    <row r="1896" ht="15.75" customHeight="1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2"/>
      <c r="N1896" s="12"/>
      <c r="O1896" s="10"/>
      <c r="P1896" s="11"/>
      <c r="Q1896" s="11"/>
      <c r="R1896" s="11"/>
      <c r="S1896" s="11"/>
      <c r="T1896" s="11"/>
      <c r="U1896" s="11"/>
      <c r="V1896" s="11"/>
      <c r="W1896" s="11"/>
      <c r="X1896" s="10"/>
      <c r="Y1896" s="10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</row>
    <row r="1897" ht="15.75" customHeight="1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2"/>
      <c r="N1897" s="12"/>
      <c r="O1897" s="10"/>
      <c r="P1897" s="11"/>
      <c r="Q1897" s="11"/>
      <c r="R1897" s="11"/>
      <c r="S1897" s="11"/>
      <c r="T1897" s="11"/>
      <c r="U1897" s="11"/>
      <c r="V1897" s="11"/>
      <c r="W1897" s="11"/>
      <c r="X1897" s="10"/>
      <c r="Y1897" s="10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</row>
    <row r="1898" ht="15.75" customHeight="1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2"/>
      <c r="N1898" s="12"/>
      <c r="O1898" s="10"/>
      <c r="P1898" s="11"/>
      <c r="Q1898" s="11"/>
      <c r="R1898" s="11"/>
      <c r="S1898" s="11"/>
      <c r="T1898" s="11"/>
      <c r="U1898" s="11"/>
      <c r="V1898" s="11"/>
      <c r="W1898" s="11"/>
      <c r="X1898" s="10"/>
      <c r="Y1898" s="10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</row>
    <row r="1899" ht="15.75" customHeight="1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2"/>
      <c r="N1899" s="12"/>
      <c r="O1899" s="10"/>
      <c r="P1899" s="11"/>
      <c r="Q1899" s="11"/>
      <c r="R1899" s="11"/>
      <c r="S1899" s="11"/>
      <c r="T1899" s="11"/>
      <c r="U1899" s="11"/>
      <c r="V1899" s="11"/>
      <c r="W1899" s="11"/>
      <c r="X1899" s="10"/>
      <c r="Y1899" s="10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</row>
    <row r="1900" ht="15.75" customHeight="1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2"/>
      <c r="N1900" s="12"/>
      <c r="O1900" s="10"/>
      <c r="P1900" s="11"/>
      <c r="Q1900" s="11"/>
      <c r="R1900" s="11"/>
      <c r="S1900" s="11"/>
      <c r="T1900" s="11"/>
      <c r="U1900" s="11"/>
      <c r="V1900" s="11"/>
      <c r="W1900" s="11"/>
      <c r="X1900" s="10"/>
      <c r="Y1900" s="10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</row>
    <row r="1901" ht="15.75" customHeight="1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2"/>
      <c r="N1901" s="12"/>
      <c r="O1901" s="10"/>
      <c r="P1901" s="11"/>
      <c r="Q1901" s="11"/>
      <c r="R1901" s="11"/>
      <c r="S1901" s="11"/>
      <c r="T1901" s="11"/>
      <c r="U1901" s="11"/>
      <c r="V1901" s="11"/>
      <c r="W1901" s="11"/>
      <c r="X1901" s="10"/>
      <c r="Y1901" s="10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</row>
    <row r="1902" ht="15.75" customHeight="1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2"/>
      <c r="N1902" s="12"/>
      <c r="O1902" s="10"/>
      <c r="P1902" s="11"/>
      <c r="Q1902" s="11"/>
      <c r="R1902" s="11"/>
      <c r="S1902" s="11"/>
      <c r="T1902" s="11"/>
      <c r="U1902" s="11"/>
      <c r="V1902" s="11"/>
      <c r="W1902" s="11"/>
      <c r="X1902" s="10"/>
      <c r="Y1902" s="10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</row>
    <row r="1903" ht="15.75" customHeight="1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2"/>
      <c r="N1903" s="12"/>
      <c r="O1903" s="10"/>
      <c r="P1903" s="11"/>
      <c r="Q1903" s="11"/>
      <c r="R1903" s="11"/>
      <c r="S1903" s="11"/>
      <c r="T1903" s="11"/>
      <c r="U1903" s="11"/>
      <c r="V1903" s="11"/>
      <c r="W1903" s="11"/>
      <c r="X1903" s="10"/>
      <c r="Y1903" s="10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</row>
    <row r="1904" ht="15.75" customHeight="1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2"/>
      <c r="N1904" s="12"/>
      <c r="O1904" s="10"/>
      <c r="P1904" s="11"/>
      <c r="Q1904" s="11"/>
      <c r="R1904" s="11"/>
      <c r="S1904" s="11"/>
      <c r="T1904" s="11"/>
      <c r="U1904" s="11"/>
      <c r="V1904" s="11"/>
      <c r="W1904" s="11"/>
      <c r="X1904" s="10"/>
      <c r="Y1904" s="10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</row>
    <row r="1905" ht="15.75" customHeight="1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2"/>
      <c r="N1905" s="12"/>
      <c r="O1905" s="10"/>
      <c r="P1905" s="11"/>
      <c r="Q1905" s="11"/>
      <c r="R1905" s="11"/>
      <c r="S1905" s="11"/>
      <c r="T1905" s="11"/>
      <c r="U1905" s="11"/>
      <c r="V1905" s="11"/>
      <c r="W1905" s="11"/>
      <c r="X1905" s="10"/>
      <c r="Y1905" s="10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</row>
    <row r="1906" ht="15.75" customHeight="1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2"/>
      <c r="N1906" s="12"/>
      <c r="O1906" s="10"/>
      <c r="P1906" s="11"/>
      <c r="Q1906" s="11"/>
      <c r="R1906" s="11"/>
      <c r="S1906" s="11"/>
      <c r="T1906" s="11"/>
      <c r="U1906" s="11"/>
      <c r="V1906" s="11"/>
      <c r="W1906" s="11"/>
      <c r="X1906" s="10"/>
      <c r="Y1906" s="10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</row>
    <row r="1907" ht="15.75" customHeight="1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2"/>
      <c r="N1907" s="12"/>
      <c r="O1907" s="10"/>
      <c r="P1907" s="11"/>
      <c r="Q1907" s="11"/>
      <c r="R1907" s="11"/>
      <c r="S1907" s="11"/>
      <c r="T1907" s="11"/>
      <c r="U1907" s="11"/>
      <c r="V1907" s="11"/>
      <c r="W1907" s="11"/>
      <c r="X1907" s="10"/>
      <c r="Y1907" s="10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</row>
    <row r="1908" ht="15.75" customHeight="1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2"/>
      <c r="N1908" s="12"/>
      <c r="O1908" s="10"/>
      <c r="P1908" s="11"/>
      <c r="Q1908" s="11"/>
      <c r="R1908" s="11"/>
      <c r="S1908" s="11"/>
      <c r="T1908" s="11"/>
      <c r="U1908" s="11"/>
      <c r="V1908" s="11"/>
      <c r="W1908" s="11"/>
      <c r="X1908" s="10"/>
      <c r="Y1908" s="10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</row>
    <row r="1909" ht="15.75" customHeight="1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2"/>
      <c r="N1909" s="12"/>
      <c r="O1909" s="10"/>
      <c r="P1909" s="11"/>
      <c r="Q1909" s="11"/>
      <c r="R1909" s="11"/>
      <c r="S1909" s="11"/>
      <c r="T1909" s="11"/>
      <c r="U1909" s="11"/>
      <c r="V1909" s="11"/>
      <c r="W1909" s="11"/>
      <c r="X1909" s="10"/>
      <c r="Y1909" s="10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</row>
    <row r="1910" ht="15.75" customHeight="1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2"/>
      <c r="N1910" s="12"/>
      <c r="O1910" s="10"/>
      <c r="P1910" s="11"/>
      <c r="Q1910" s="11"/>
      <c r="R1910" s="11"/>
      <c r="S1910" s="11"/>
      <c r="T1910" s="11"/>
      <c r="U1910" s="11"/>
      <c r="V1910" s="11"/>
      <c r="W1910" s="11"/>
      <c r="X1910" s="10"/>
      <c r="Y1910" s="10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</row>
    <row r="1911" ht="15.75" customHeight="1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2"/>
      <c r="N1911" s="12"/>
      <c r="O1911" s="10"/>
      <c r="P1911" s="11"/>
      <c r="Q1911" s="11"/>
      <c r="R1911" s="11"/>
      <c r="S1911" s="11"/>
      <c r="T1911" s="11"/>
      <c r="U1911" s="11"/>
      <c r="V1911" s="11"/>
      <c r="W1911" s="11"/>
      <c r="X1911" s="10"/>
      <c r="Y1911" s="10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</row>
    <row r="1912" ht="15.75" customHeight="1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2"/>
      <c r="N1912" s="12"/>
      <c r="O1912" s="10"/>
      <c r="P1912" s="11"/>
      <c r="Q1912" s="11"/>
      <c r="R1912" s="11"/>
      <c r="S1912" s="11"/>
      <c r="T1912" s="11"/>
      <c r="U1912" s="11"/>
      <c r="V1912" s="11"/>
      <c r="W1912" s="11"/>
      <c r="X1912" s="10"/>
      <c r="Y1912" s="10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</row>
    <row r="1913" ht="15.75" customHeight="1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2"/>
      <c r="N1913" s="12"/>
      <c r="O1913" s="10"/>
      <c r="P1913" s="11"/>
      <c r="Q1913" s="11"/>
      <c r="R1913" s="11"/>
      <c r="S1913" s="11"/>
      <c r="T1913" s="11"/>
      <c r="U1913" s="11"/>
      <c r="V1913" s="11"/>
      <c r="W1913" s="11"/>
      <c r="X1913" s="10"/>
      <c r="Y1913" s="10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</row>
    <row r="1914" ht="15.75" customHeight="1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2"/>
      <c r="N1914" s="12"/>
      <c r="O1914" s="10"/>
      <c r="P1914" s="11"/>
      <c r="Q1914" s="11"/>
      <c r="R1914" s="11"/>
      <c r="S1914" s="11"/>
      <c r="T1914" s="11"/>
      <c r="U1914" s="11"/>
      <c r="V1914" s="11"/>
      <c r="W1914" s="11"/>
      <c r="X1914" s="10"/>
      <c r="Y1914" s="10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</row>
    <row r="1915" ht="15.75" customHeight="1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2"/>
      <c r="N1915" s="12"/>
      <c r="O1915" s="10"/>
      <c r="P1915" s="11"/>
      <c r="Q1915" s="11"/>
      <c r="R1915" s="11"/>
      <c r="S1915" s="11"/>
      <c r="T1915" s="11"/>
      <c r="U1915" s="11"/>
      <c r="V1915" s="11"/>
      <c r="W1915" s="11"/>
      <c r="X1915" s="10"/>
      <c r="Y1915" s="10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</row>
    <row r="1916" ht="15.75" customHeight="1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2"/>
      <c r="N1916" s="12"/>
      <c r="O1916" s="10"/>
      <c r="P1916" s="11"/>
      <c r="Q1916" s="11"/>
      <c r="R1916" s="11"/>
      <c r="S1916" s="11"/>
      <c r="T1916" s="11"/>
      <c r="U1916" s="11"/>
      <c r="V1916" s="11"/>
      <c r="W1916" s="11"/>
      <c r="X1916" s="10"/>
      <c r="Y1916" s="10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</row>
    <row r="1917" ht="15.75" customHeight="1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2"/>
      <c r="N1917" s="12"/>
      <c r="O1917" s="10"/>
      <c r="P1917" s="11"/>
      <c r="Q1917" s="11"/>
      <c r="R1917" s="11"/>
      <c r="S1917" s="11"/>
      <c r="T1917" s="11"/>
      <c r="U1917" s="11"/>
      <c r="V1917" s="11"/>
      <c r="W1917" s="11"/>
      <c r="X1917" s="10"/>
      <c r="Y1917" s="10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</row>
    <row r="1918" ht="15.75" customHeight="1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2"/>
      <c r="N1918" s="12"/>
      <c r="O1918" s="10"/>
      <c r="P1918" s="11"/>
      <c r="Q1918" s="11"/>
      <c r="R1918" s="11"/>
      <c r="S1918" s="11"/>
      <c r="T1918" s="11"/>
      <c r="U1918" s="11"/>
      <c r="V1918" s="11"/>
      <c r="W1918" s="11"/>
      <c r="X1918" s="10"/>
      <c r="Y1918" s="10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</row>
    <row r="1919" ht="15.75" customHeight="1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2"/>
      <c r="N1919" s="12"/>
      <c r="O1919" s="10"/>
      <c r="P1919" s="11"/>
      <c r="Q1919" s="11"/>
      <c r="R1919" s="11"/>
      <c r="S1919" s="11"/>
      <c r="T1919" s="11"/>
      <c r="U1919" s="11"/>
      <c r="V1919" s="11"/>
      <c r="W1919" s="11"/>
      <c r="X1919" s="10"/>
      <c r="Y1919" s="10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</row>
    <row r="1920" ht="15.75" customHeight="1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2"/>
      <c r="N1920" s="12"/>
      <c r="O1920" s="10"/>
      <c r="P1920" s="11"/>
      <c r="Q1920" s="11"/>
      <c r="R1920" s="11"/>
      <c r="S1920" s="11"/>
      <c r="T1920" s="11"/>
      <c r="U1920" s="11"/>
      <c r="V1920" s="11"/>
      <c r="W1920" s="11"/>
      <c r="X1920" s="10"/>
      <c r="Y1920" s="10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</row>
    <row r="1921" ht="15.75" customHeight="1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2"/>
      <c r="N1921" s="12"/>
      <c r="O1921" s="10"/>
      <c r="P1921" s="11"/>
      <c r="Q1921" s="11"/>
      <c r="R1921" s="11"/>
      <c r="S1921" s="11"/>
      <c r="T1921" s="11"/>
      <c r="U1921" s="11"/>
      <c r="V1921" s="11"/>
      <c r="W1921" s="11"/>
      <c r="X1921" s="10"/>
      <c r="Y1921" s="10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</row>
    <row r="1922" ht="15.75" customHeight="1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2"/>
      <c r="N1922" s="12"/>
      <c r="O1922" s="10"/>
      <c r="P1922" s="11"/>
      <c r="Q1922" s="11"/>
      <c r="R1922" s="11"/>
      <c r="S1922" s="11"/>
      <c r="T1922" s="11"/>
      <c r="U1922" s="11"/>
      <c r="V1922" s="11"/>
      <c r="W1922" s="11"/>
      <c r="X1922" s="10"/>
      <c r="Y1922" s="10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</row>
    <row r="1923" ht="15.75" customHeight="1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2"/>
      <c r="N1923" s="12"/>
      <c r="O1923" s="10"/>
      <c r="P1923" s="11"/>
      <c r="Q1923" s="11"/>
      <c r="R1923" s="11"/>
      <c r="S1923" s="11"/>
      <c r="T1923" s="11"/>
      <c r="U1923" s="11"/>
      <c r="V1923" s="11"/>
      <c r="W1923" s="11"/>
      <c r="X1923" s="10"/>
      <c r="Y1923" s="10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</row>
    <row r="1924" ht="15.75" customHeight="1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2"/>
      <c r="N1924" s="12"/>
      <c r="O1924" s="10"/>
      <c r="P1924" s="11"/>
      <c r="Q1924" s="11"/>
      <c r="R1924" s="11"/>
      <c r="S1924" s="11"/>
      <c r="T1924" s="11"/>
      <c r="U1924" s="11"/>
      <c r="V1924" s="11"/>
      <c r="W1924" s="11"/>
      <c r="X1924" s="10"/>
      <c r="Y1924" s="10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</row>
    <row r="1925" ht="15.75" customHeight="1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2"/>
      <c r="N1925" s="12"/>
      <c r="O1925" s="10"/>
      <c r="P1925" s="11"/>
      <c r="Q1925" s="11"/>
      <c r="R1925" s="11"/>
      <c r="S1925" s="11"/>
      <c r="T1925" s="11"/>
      <c r="U1925" s="11"/>
      <c r="V1925" s="11"/>
      <c r="W1925" s="11"/>
      <c r="X1925" s="10"/>
      <c r="Y1925" s="10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</row>
    <row r="1926" ht="15.75" customHeight="1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2"/>
      <c r="N1926" s="12"/>
      <c r="O1926" s="10"/>
      <c r="P1926" s="11"/>
      <c r="Q1926" s="11"/>
      <c r="R1926" s="11"/>
      <c r="S1926" s="11"/>
      <c r="T1926" s="11"/>
      <c r="U1926" s="11"/>
      <c r="V1926" s="11"/>
      <c r="W1926" s="11"/>
      <c r="X1926" s="10"/>
      <c r="Y1926" s="10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</row>
    <row r="1927" ht="15.75" customHeight="1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2"/>
      <c r="N1927" s="12"/>
      <c r="O1927" s="10"/>
      <c r="P1927" s="11"/>
      <c r="Q1927" s="11"/>
      <c r="R1927" s="11"/>
      <c r="S1927" s="11"/>
      <c r="T1927" s="11"/>
      <c r="U1927" s="11"/>
      <c r="V1927" s="11"/>
      <c r="W1927" s="11"/>
      <c r="X1927" s="10"/>
      <c r="Y1927" s="10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</row>
    <row r="1928" ht="15.75" customHeight="1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2"/>
      <c r="N1928" s="12"/>
      <c r="O1928" s="10"/>
      <c r="P1928" s="11"/>
      <c r="Q1928" s="11"/>
      <c r="R1928" s="11"/>
      <c r="S1928" s="11"/>
      <c r="T1928" s="11"/>
      <c r="U1928" s="11"/>
      <c r="V1928" s="11"/>
      <c r="W1928" s="11"/>
      <c r="X1928" s="10"/>
      <c r="Y1928" s="10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</row>
    <row r="1929" ht="15.75" customHeight="1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2"/>
      <c r="N1929" s="12"/>
      <c r="O1929" s="10"/>
      <c r="P1929" s="11"/>
      <c r="Q1929" s="11"/>
      <c r="R1929" s="11"/>
      <c r="S1929" s="11"/>
      <c r="T1929" s="11"/>
      <c r="U1929" s="11"/>
      <c r="V1929" s="11"/>
      <c r="W1929" s="11"/>
      <c r="X1929" s="10"/>
      <c r="Y1929" s="10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</row>
    <row r="1930" ht="15.75" customHeight="1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2"/>
      <c r="N1930" s="12"/>
      <c r="O1930" s="10"/>
      <c r="P1930" s="11"/>
      <c r="Q1930" s="11"/>
      <c r="R1930" s="11"/>
      <c r="S1930" s="11"/>
      <c r="T1930" s="11"/>
      <c r="U1930" s="11"/>
      <c r="V1930" s="11"/>
      <c r="W1930" s="11"/>
      <c r="X1930" s="10"/>
      <c r="Y1930" s="10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</row>
    <row r="1931" ht="15.75" customHeight="1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2"/>
      <c r="N1931" s="12"/>
      <c r="O1931" s="10"/>
      <c r="P1931" s="11"/>
      <c r="Q1931" s="11"/>
      <c r="R1931" s="11"/>
      <c r="S1931" s="11"/>
      <c r="T1931" s="11"/>
      <c r="U1931" s="11"/>
      <c r="V1931" s="11"/>
      <c r="W1931" s="11"/>
      <c r="X1931" s="10"/>
      <c r="Y1931" s="10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</row>
    <row r="1932" ht="15.75" customHeight="1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2"/>
      <c r="N1932" s="12"/>
      <c r="O1932" s="10"/>
      <c r="P1932" s="11"/>
      <c r="Q1932" s="11"/>
      <c r="R1932" s="11"/>
      <c r="S1932" s="11"/>
      <c r="T1932" s="11"/>
      <c r="U1932" s="11"/>
      <c r="V1932" s="11"/>
      <c r="W1932" s="11"/>
      <c r="X1932" s="10"/>
      <c r="Y1932" s="10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</row>
    <row r="1933" ht="15.75" customHeight="1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2"/>
      <c r="N1933" s="12"/>
      <c r="O1933" s="10"/>
      <c r="P1933" s="11"/>
      <c r="Q1933" s="11"/>
      <c r="R1933" s="11"/>
      <c r="S1933" s="11"/>
      <c r="T1933" s="11"/>
      <c r="U1933" s="11"/>
      <c r="V1933" s="11"/>
      <c r="W1933" s="11"/>
      <c r="X1933" s="10"/>
      <c r="Y1933" s="10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</row>
    <row r="1934" ht="15.75" customHeight="1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2"/>
      <c r="N1934" s="12"/>
      <c r="O1934" s="10"/>
      <c r="P1934" s="11"/>
      <c r="Q1934" s="11"/>
      <c r="R1934" s="11"/>
      <c r="S1934" s="11"/>
      <c r="T1934" s="11"/>
      <c r="U1934" s="11"/>
      <c r="V1934" s="11"/>
      <c r="W1934" s="11"/>
      <c r="X1934" s="10"/>
      <c r="Y1934" s="10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</row>
    <row r="1935" ht="15.75" customHeight="1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2"/>
      <c r="N1935" s="12"/>
      <c r="O1935" s="10"/>
      <c r="P1935" s="11"/>
      <c r="Q1935" s="11"/>
      <c r="R1935" s="11"/>
      <c r="S1935" s="11"/>
      <c r="T1935" s="11"/>
      <c r="U1935" s="11"/>
      <c r="V1935" s="11"/>
      <c r="W1935" s="11"/>
      <c r="X1935" s="10"/>
      <c r="Y1935" s="10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</row>
    <row r="1936" ht="15.75" customHeight="1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2"/>
      <c r="N1936" s="12"/>
      <c r="O1936" s="10"/>
      <c r="P1936" s="11"/>
      <c r="Q1936" s="11"/>
      <c r="R1936" s="11"/>
      <c r="S1936" s="11"/>
      <c r="T1936" s="11"/>
      <c r="U1936" s="11"/>
      <c r="V1936" s="11"/>
      <c r="W1936" s="11"/>
      <c r="X1936" s="10"/>
      <c r="Y1936" s="10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</row>
    <row r="1937" ht="15.75" customHeight="1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2"/>
      <c r="N1937" s="12"/>
      <c r="O1937" s="10"/>
      <c r="P1937" s="11"/>
      <c r="Q1937" s="11"/>
      <c r="R1937" s="11"/>
      <c r="S1937" s="11"/>
      <c r="T1937" s="11"/>
      <c r="U1937" s="11"/>
      <c r="V1937" s="11"/>
      <c r="W1937" s="11"/>
      <c r="X1937" s="10"/>
      <c r="Y1937" s="10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</row>
    <row r="1938" ht="15.75" customHeight="1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2"/>
      <c r="N1938" s="12"/>
      <c r="O1938" s="10"/>
      <c r="P1938" s="11"/>
      <c r="Q1938" s="11"/>
      <c r="R1938" s="11"/>
      <c r="S1938" s="11"/>
      <c r="T1938" s="11"/>
      <c r="U1938" s="11"/>
      <c r="V1938" s="11"/>
      <c r="W1938" s="11"/>
      <c r="X1938" s="10"/>
      <c r="Y1938" s="10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</row>
    <row r="1939" ht="15.75" customHeight="1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2"/>
      <c r="N1939" s="12"/>
      <c r="O1939" s="10"/>
      <c r="P1939" s="11"/>
      <c r="Q1939" s="11"/>
      <c r="R1939" s="11"/>
      <c r="S1939" s="11"/>
      <c r="T1939" s="11"/>
      <c r="U1939" s="11"/>
      <c r="V1939" s="11"/>
      <c r="W1939" s="11"/>
      <c r="X1939" s="10"/>
      <c r="Y1939" s="10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</row>
    <row r="1940" ht="15.75" customHeight="1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2"/>
      <c r="N1940" s="12"/>
      <c r="O1940" s="10"/>
      <c r="P1940" s="11"/>
      <c r="Q1940" s="11"/>
      <c r="R1940" s="11"/>
      <c r="S1940" s="11"/>
      <c r="T1940" s="11"/>
      <c r="U1940" s="11"/>
      <c r="V1940" s="11"/>
      <c r="W1940" s="11"/>
      <c r="X1940" s="10"/>
      <c r="Y1940" s="10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</row>
    <row r="1941" ht="15.75" customHeight="1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2"/>
      <c r="N1941" s="12"/>
      <c r="O1941" s="10"/>
      <c r="P1941" s="11"/>
      <c r="Q1941" s="11"/>
      <c r="R1941" s="11"/>
      <c r="S1941" s="11"/>
      <c r="T1941" s="11"/>
      <c r="U1941" s="11"/>
      <c r="V1941" s="11"/>
      <c r="W1941" s="11"/>
      <c r="X1941" s="10"/>
      <c r="Y1941" s="10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</row>
    <row r="1942" ht="15.75" customHeight="1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2"/>
      <c r="N1942" s="12"/>
      <c r="O1942" s="10"/>
      <c r="P1942" s="11"/>
      <c r="Q1942" s="11"/>
      <c r="R1942" s="11"/>
      <c r="S1942" s="11"/>
      <c r="T1942" s="11"/>
      <c r="U1942" s="11"/>
      <c r="V1942" s="11"/>
      <c r="W1942" s="11"/>
      <c r="X1942" s="10"/>
      <c r="Y1942" s="10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</row>
    <row r="1943" ht="15.75" customHeight="1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2"/>
      <c r="N1943" s="12"/>
      <c r="O1943" s="10"/>
      <c r="P1943" s="11"/>
      <c r="Q1943" s="11"/>
      <c r="R1943" s="11"/>
      <c r="S1943" s="11"/>
      <c r="T1943" s="11"/>
      <c r="U1943" s="11"/>
      <c r="V1943" s="11"/>
      <c r="W1943" s="11"/>
      <c r="X1943" s="10"/>
      <c r="Y1943" s="10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</row>
    <row r="1944" ht="15.75" customHeight="1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2"/>
      <c r="N1944" s="12"/>
      <c r="O1944" s="10"/>
      <c r="P1944" s="11"/>
      <c r="Q1944" s="11"/>
      <c r="R1944" s="11"/>
      <c r="S1944" s="11"/>
      <c r="T1944" s="11"/>
      <c r="U1944" s="11"/>
      <c r="V1944" s="11"/>
      <c r="W1944" s="11"/>
      <c r="X1944" s="10"/>
      <c r="Y1944" s="10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</row>
    <row r="1945" ht="15.75" customHeight="1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2"/>
      <c r="N1945" s="12"/>
      <c r="O1945" s="10"/>
      <c r="P1945" s="11"/>
      <c r="Q1945" s="11"/>
      <c r="R1945" s="11"/>
      <c r="S1945" s="11"/>
      <c r="T1945" s="11"/>
      <c r="U1945" s="11"/>
      <c r="V1945" s="11"/>
      <c r="W1945" s="11"/>
      <c r="X1945" s="10"/>
      <c r="Y1945" s="10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</row>
    <row r="1946" ht="15.75" customHeight="1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2"/>
      <c r="N1946" s="12"/>
      <c r="O1946" s="10"/>
      <c r="P1946" s="11"/>
      <c r="Q1946" s="11"/>
      <c r="R1946" s="11"/>
      <c r="S1946" s="11"/>
      <c r="T1946" s="11"/>
      <c r="U1946" s="11"/>
      <c r="V1946" s="11"/>
      <c r="W1946" s="11"/>
      <c r="X1946" s="10"/>
      <c r="Y1946" s="10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</row>
    <row r="1947" ht="15.75" customHeight="1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2"/>
      <c r="N1947" s="12"/>
      <c r="O1947" s="10"/>
      <c r="P1947" s="11"/>
      <c r="Q1947" s="11"/>
      <c r="R1947" s="11"/>
      <c r="S1947" s="11"/>
      <c r="T1947" s="11"/>
      <c r="U1947" s="11"/>
      <c r="V1947" s="11"/>
      <c r="W1947" s="11"/>
      <c r="X1947" s="10"/>
      <c r="Y1947" s="10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</row>
    <row r="1948" ht="15.75" customHeight="1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2"/>
      <c r="N1948" s="12"/>
      <c r="O1948" s="10"/>
      <c r="P1948" s="11"/>
      <c r="Q1948" s="11"/>
      <c r="R1948" s="11"/>
      <c r="S1948" s="11"/>
      <c r="T1948" s="11"/>
      <c r="U1948" s="11"/>
      <c r="V1948" s="11"/>
      <c r="W1948" s="11"/>
      <c r="X1948" s="10"/>
      <c r="Y1948" s="10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</row>
    <row r="1949" ht="15.75" customHeight="1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2"/>
      <c r="N1949" s="12"/>
      <c r="O1949" s="10"/>
      <c r="P1949" s="11"/>
      <c r="Q1949" s="11"/>
      <c r="R1949" s="11"/>
      <c r="S1949" s="11"/>
      <c r="T1949" s="11"/>
      <c r="U1949" s="11"/>
      <c r="V1949" s="11"/>
      <c r="W1949" s="11"/>
      <c r="X1949" s="10"/>
      <c r="Y1949" s="10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</row>
    <row r="1950" ht="15.75" customHeight="1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2"/>
      <c r="N1950" s="12"/>
      <c r="O1950" s="10"/>
      <c r="P1950" s="11"/>
      <c r="Q1950" s="11"/>
      <c r="R1950" s="11"/>
      <c r="S1950" s="11"/>
      <c r="T1950" s="11"/>
      <c r="U1950" s="11"/>
      <c r="V1950" s="11"/>
      <c r="W1950" s="11"/>
      <c r="X1950" s="10"/>
      <c r="Y1950" s="10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</row>
    <row r="1951" ht="15.75" customHeight="1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2"/>
      <c r="N1951" s="12"/>
      <c r="O1951" s="10"/>
      <c r="P1951" s="11"/>
      <c r="Q1951" s="11"/>
      <c r="R1951" s="11"/>
      <c r="S1951" s="11"/>
      <c r="T1951" s="11"/>
      <c r="U1951" s="11"/>
      <c r="V1951" s="11"/>
      <c r="W1951" s="11"/>
      <c r="X1951" s="10"/>
      <c r="Y1951" s="10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</row>
    <row r="1952" ht="15.75" customHeight="1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2"/>
      <c r="N1952" s="12"/>
      <c r="O1952" s="10"/>
      <c r="P1952" s="11"/>
      <c r="Q1952" s="11"/>
      <c r="R1952" s="11"/>
      <c r="S1952" s="11"/>
      <c r="T1952" s="11"/>
      <c r="U1952" s="11"/>
      <c r="V1952" s="11"/>
      <c r="W1952" s="11"/>
      <c r="X1952" s="10"/>
      <c r="Y1952" s="10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</row>
    <row r="1953" ht="15.75" customHeight="1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2"/>
      <c r="N1953" s="12"/>
      <c r="O1953" s="10"/>
      <c r="P1953" s="11"/>
      <c r="Q1953" s="11"/>
      <c r="R1953" s="11"/>
      <c r="S1953" s="11"/>
      <c r="T1953" s="11"/>
      <c r="U1953" s="11"/>
      <c r="V1953" s="11"/>
      <c r="W1953" s="11"/>
      <c r="X1953" s="10"/>
      <c r="Y1953" s="10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</row>
    <row r="1954" ht="15.75" customHeight="1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2"/>
      <c r="N1954" s="12"/>
      <c r="O1954" s="10"/>
      <c r="P1954" s="11"/>
      <c r="Q1954" s="11"/>
      <c r="R1954" s="11"/>
      <c r="S1954" s="11"/>
      <c r="T1954" s="11"/>
      <c r="U1954" s="11"/>
      <c r="V1954" s="11"/>
      <c r="W1954" s="11"/>
      <c r="X1954" s="10"/>
      <c r="Y1954" s="10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</row>
    <row r="1955" ht="15.75" customHeight="1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2"/>
      <c r="N1955" s="12"/>
      <c r="O1955" s="10"/>
      <c r="P1955" s="11"/>
      <c r="Q1955" s="11"/>
      <c r="R1955" s="11"/>
      <c r="S1955" s="11"/>
      <c r="T1955" s="11"/>
      <c r="U1955" s="11"/>
      <c r="V1955" s="11"/>
      <c r="W1955" s="11"/>
      <c r="X1955" s="10"/>
      <c r="Y1955" s="10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</row>
    <row r="1956" ht="15.75" customHeight="1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2"/>
      <c r="N1956" s="12"/>
      <c r="O1956" s="10"/>
      <c r="P1956" s="11"/>
      <c r="Q1956" s="11"/>
      <c r="R1956" s="11"/>
      <c r="S1956" s="11"/>
      <c r="T1956" s="11"/>
      <c r="U1956" s="11"/>
      <c r="V1956" s="11"/>
      <c r="W1956" s="11"/>
      <c r="X1956" s="10"/>
      <c r="Y1956" s="10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</row>
    <row r="1957" ht="15.75" customHeight="1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2"/>
      <c r="N1957" s="12"/>
      <c r="O1957" s="10"/>
      <c r="P1957" s="11"/>
      <c r="Q1957" s="11"/>
      <c r="R1957" s="11"/>
      <c r="S1957" s="11"/>
      <c r="T1957" s="11"/>
      <c r="U1957" s="11"/>
      <c r="V1957" s="11"/>
      <c r="W1957" s="11"/>
      <c r="X1957" s="10"/>
      <c r="Y1957" s="10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</row>
    <row r="1958" ht="15.75" customHeight="1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2"/>
      <c r="N1958" s="12"/>
      <c r="O1958" s="10"/>
      <c r="P1958" s="11"/>
      <c r="Q1958" s="11"/>
      <c r="R1958" s="11"/>
      <c r="S1958" s="11"/>
      <c r="T1958" s="11"/>
      <c r="U1958" s="11"/>
      <c r="V1958" s="11"/>
      <c r="W1958" s="11"/>
      <c r="X1958" s="10"/>
      <c r="Y1958" s="10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</row>
    <row r="1959" ht="15.75" customHeight="1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2"/>
      <c r="N1959" s="12"/>
      <c r="O1959" s="10"/>
      <c r="P1959" s="11"/>
      <c r="Q1959" s="11"/>
      <c r="R1959" s="11"/>
      <c r="S1959" s="11"/>
      <c r="T1959" s="11"/>
      <c r="U1959" s="11"/>
      <c r="V1959" s="11"/>
      <c r="W1959" s="11"/>
      <c r="X1959" s="10"/>
      <c r="Y1959" s="10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</row>
    <row r="1960" ht="15.75" customHeight="1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2"/>
      <c r="N1960" s="12"/>
      <c r="O1960" s="10"/>
      <c r="P1960" s="11"/>
      <c r="Q1960" s="11"/>
      <c r="R1960" s="11"/>
      <c r="S1960" s="11"/>
      <c r="T1960" s="11"/>
      <c r="U1960" s="11"/>
      <c r="V1960" s="11"/>
      <c r="W1960" s="11"/>
      <c r="X1960" s="10"/>
      <c r="Y1960" s="10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</row>
    <row r="1961" ht="15.75" customHeight="1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2"/>
      <c r="N1961" s="12"/>
      <c r="O1961" s="10"/>
      <c r="P1961" s="11"/>
      <c r="Q1961" s="11"/>
      <c r="R1961" s="11"/>
      <c r="S1961" s="11"/>
      <c r="T1961" s="11"/>
      <c r="U1961" s="11"/>
      <c r="V1961" s="11"/>
      <c r="W1961" s="11"/>
      <c r="X1961" s="10"/>
      <c r="Y1961" s="10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</row>
    <row r="1962" ht="15.75" customHeight="1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2"/>
      <c r="N1962" s="12"/>
      <c r="O1962" s="10"/>
      <c r="P1962" s="11"/>
      <c r="Q1962" s="11"/>
      <c r="R1962" s="11"/>
      <c r="S1962" s="11"/>
      <c r="T1962" s="11"/>
      <c r="U1962" s="11"/>
      <c r="V1962" s="11"/>
      <c r="W1962" s="11"/>
      <c r="X1962" s="10"/>
      <c r="Y1962" s="10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</row>
    <row r="1963" ht="15.75" customHeight="1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2"/>
      <c r="N1963" s="12"/>
      <c r="O1963" s="10"/>
      <c r="P1963" s="11"/>
      <c r="Q1963" s="11"/>
      <c r="R1963" s="11"/>
      <c r="S1963" s="11"/>
      <c r="T1963" s="11"/>
      <c r="U1963" s="11"/>
      <c r="V1963" s="11"/>
      <c r="W1963" s="11"/>
      <c r="X1963" s="10"/>
      <c r="Y1963" s="10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</row>
    <row r="1964" ht="15.75" customHeight="1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2"/>
      <c r="N1964" s="12"/>
      <c r="O1964" s="10"/>
      <c r="P1964" s="11"/>
      <c r="Q1964" s="11"/>
      <c r="R1964" s="11"/>
      <c r="S1964" s="11"/>
      <c r="T1964" s="11"/>
      <c r="U1964" s="11"/>
      <c r="V1964" s="11"/>
      <c r="W1964" s="11"/>
      <c r="X1964" s="10"/>
      <c r="Y1964" s="10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</row>
    <row r="1965" ht="15.75" customHeight="1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2"/>
      <c r="N1965" s="12"/>
      <c r="O1965" s="10"/>
      <c r="P1965" s="11"/>
      <c r="Q1965" s="11"/>
      <c r="R1965" s="11"/>
      <c r="S1965" s="11"/>
      <c r="T1965" s="11"/>
      <c r="U1965" s="11"/>
      <c r="V1965" s="11"/>
      <c r="W1965" s="11"/>
      <c r="X1965" s="10"/>
      <c r="Y1965" s="10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</row>
    <row r="1966" ht="15.75" customHeight="1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2"/>
      <c r="N1966" s="12"/>
      <c r="O1966" s="10"/>
      <c r="P1966" s="11"/>
      <c r="Q1966" s="11"/>
      <c r="R1966" s="11"/>
      <c r="S1966" s="11"/>
      <c r="T1966" s="11"/>
      <c r="U1966" s="11"/>
      <c r="V1966" s="11"/>
      <c r="W1966" s="11"/>
      <c r="X1966" s="10"/>
      <c r="Y1966" s="10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</row>
    <row r="1967" ht="15.75" customHeight="1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2"/>
      <c r="N1967" s="12"/>
      <c r="O1967" s="10"/>
      <c r="P1967" s="11"/>
      <c r="Q1967" s="11"/>
      <c r="R1967" s="11"/>
      <c r="S1967" s="11"/>
      <c r="T1967" s="11"/>
      <c r="U1967" s="11"/>
      <c r="V1967" s="11"/>
      <c r="W1967" s="11"/>
      <c r="X1967" s="10"/>
      <c r="Y1967" s="10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</row>
    <row r="1968" ht="15.75" customHeight="1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2"/>
      <c r="N1968" s="12"/>
      <c r="O1968" s="10"/>
      <c r="P1968" s="11"/>
      <c r="Q1968" s="11"/>
      <c r="R1968" s="11"/>
      <c r="S1968" s="11"/>
      <c r="T1968" s="11"/>
      <c r="U1968" s="11"/>
      <c r="V1968" s="11"/>
      <c r="W1968" s="11"/>
      <c r="X1968" s="10"/>
      <c r="Y1968" s="10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</row>
    <row r="1969" ht="15.75" customHeight="1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2"/>
      <c r="N1969" s="12"/>
      <c r="O1969" s="10"/>
      <c r="P1969" s="11"/>
      <c r="Q1969" s="11"/>
      <c r="R1969" s="11"/>
      <c r="S1969" s="11"/>
      <c r="T1969" s="11"/>
      <c r="U1969" s="11"/>
      <c r="V1969" s="11"/>
      <c r="W1969" s="11"/>
      <c r="X1969" s="10"/>
      <c r="Y1969" s="10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</row>
    <row r="1970" ht="15.75" customHeight="1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2"/>
      <c r="N1970" s="12"/>
      <c r="O1970" s="10"/>
      <c r="P1970" s="11"/>
      <c r="Q1970" s="11"/>
      <c r="R1970" s="11"/>
      <c r="S1970" s="11"/>
      <c r="T1970" s="11"/>
      <c r="U1970" s="11"/>
      <c r="V1970" s="11"/>
      <c r="W1970" s="11"/>
      <c r="X1970" s="10"/>
      <c r="Y1970" s="10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</row>
    <row r="1971" ht="15.75" customHeight="1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2"/>
      <c r="N1971" s="12"/>
      <c r="O1971" s="10"/>
      <c r="P1971" s="11"/>
      <c r="Q1971" s="11"/>
      <c r="R1971" s="11"/>
      <c r="S1971" s="11"/>
      <c r="T1971" s="11"/>
      <c r="U1971" s="11"/>
      <c r="V1971" s="11"/>
      <c r="W1971" s="11"/>
      <c r="X1971" s="10"/>
      <c r="Y1971" s="10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</row>
    <row r="1972" ht="15.75" customHeight="1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2"/>
      <c r="N1972" s="12"/>
      <c r="O1972" s="10"/>
      <c r="P1972" s="11"/>
      <c r="Q1972" s="11"/>
      <c r="R1972" s="11"/>
      <c r="S1972" s="11"/>
      <c r="T1972" s="11"/>
      <c r="U1972" s="11"/>
      <c r="V1972" s="11"/>
      <c r="W1972" s="11"/>
      <c r="X1972" s="10"/>
      <c r="Y1972" s="10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</row>
    <row r="1973" ht="15.75" customHeight="1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2"/>
      <c r="N1973" s="12"/>
      <c r="O1973" s="10"/>
      <c r="P1973" s="11"/>
      <c r="Q1973" s="11"/>
      <c r="R1973" s="11"/>
      <c r="S1973" s="11"/>
      <c r="T1973" s="11"/>
      <c r="U1973" s="11"/>
      <c r="V1973" s="11"/>
      <c r="W1973" s="11"/>
      <c r="X1973" s="10"/>
      <c r="Y1973" s="10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</row>
    <row r="1974" ht="15.75" customHeight="1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2"/>
      <c r="N1974" s="12"/>
      <c r="O1974" s="10"/>
      <c r="P1974" s="11"/>
      <c r="Q1974" s="11"/>
      <c r="R1974" s="11"/>
      <c r="S1974" s="11"/>
      <c r="T1974" s="11"/>
      <c r="U1974" s="11"/>
      <c r="V1974" s="11"/>
      <c r="W1974" s="11"/>
      <c r="X1974" s="10"/>
      <c r="Y1974" s="10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</row>
    <row r="1975" ht="15.75" customHeight="1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2"/>
      <c r="N1975" s="12"/>
      <c r="O1975" s="10"/>
      <c r="P1975" s="11"/>
      <c r="Q1975" s="11"/>
      <c r="R1975" s="11"/>
      <c r="S1975" s="11"/>
      <c r="T1975" s="11"/>
      <c r="U1975" s="11"/>
      <c r="V1975" s="11"/>
      <c r="W1975" s="11"/>
      <c r="X1975" s="10"/>
      <c r="Y1975" s="10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</row>
    <row r="1976" ht="15.75" customHeight="1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2"/>
      <c r="N1976" s="12"/>
      <c r="O1976" s="10"/>
      <c r="P1976" s="11"/>
      <c r="Q1976" s="11"/>
      <c r="R1976" s="11"/>
      <c r="S1976" s="11"/>
      <c r="T1976" s="11"/>
      <c r="U1976" s="11"/>
      <c r="V1976" s="11"/>
      <c r="W1976" s="11"/>
      <c r="X1976" s="10"/>
      <c r="Y1976" s="10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</row>
    <row r="1977" ht="15.75" customHeight="1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2"/>
      <c r="N1977" s="12"/>
      <c r="O1977" s="10"/>
      <c r="P1977" s="11"/>
      <c r="Q1977" s="11"/>
      <c r="R1977" s="11"/>
      <c r="S1977" s="11"/>
      <c r="T1977" s="11"/>
      <c r="U1977" s="11"/>
      <c r="V1977" s="11"/>
      <c r="W1977" s="11"/>
      <c r="X1977" s="10"/>
      <c r="Y1977" s="10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</row>
    <row r="1978" ht="15.75" customHeight="1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2"/>
      <c r="N1978" s="12"/>
      <c r="O1978" s="10"/>
      <c r="P1978" s="11"/>
      <c r="Q1978" s="11"/>
      <c r="R1978" s="11"/>
      <c r="S1978" s="11"/>
      <c r="T1978" s="11"/>
      <c r="U1978" s="11"/>
      <c r="V1978" s="11"/>
      <c r="W1978" s="11"/>
      <c r="X1978" s="10"/>
      <c r="Y1978" s="10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</row>
    <row r="1979" ht="15.75" customHeight="1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2"/>
      <c r="N1979" s="12"/>
      <c r="O1979" s="10"/>
      <c r="P1979" s="11"/>
      <c r="Q1979" s="11"/>
      <c r="R1979" s="11"/>
      <c r="S1979" s="11"/>
      <c r="T1979" s="11"/>
      <c r="U1979" s="11"/>
      <c r="V1979" s="11"/>
      <c r="W1979" s="11"/>
      <c r="X1979" s="10"/>
      <c r="Y1979" s="10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</row>
    <row r="1980" ht="15.75" customHeight="1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2"/>
      <c r="N1980" s="12"/>
      <c r="O1980" s="10"/>
      <c r="P1980" s="11"/>
      <c r="Q1980" s="11"/>
      <c r="R1980" s="11"/>
      <c r="S1980" s="11"/>
      <c r="T1980" s="11"/>
      <c r="U1980" s="11"/>
      <c r="V1980" s="11"/>
      <c r="W1980" s="11"/>
      <c r="X1980" s="10"/>
      <c r="Y1980" s="10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</row>
    <row r="1981" ht="15.75" customHeight="1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2"/>
      <c r="N1981" s="12"/>
      <c r="O1981" s="10"/>
      <c r="P1981" s="11"/>
      <c r="Q1981" s="11"/>
      <c r="R1981" s="11"/>
      <c r="S1981" s="11"/>
      <c r="T1981" s="11"/>
      <c r="U1981" s="11"/>
      <c r="V1981" s="11"/>
      <c r="W1981" s="11"/>
      <c r="X1981" s="10"/>
      <c r="Y1981" s="10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</row>
    <row r="1982" ht="15.75" customHeight="1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2"/>
      <c r="N1982" s="12"/>
      <c r="O1982" s="10"/>
      <c r="P1982" s="11"/>
      <c r="Q1982" s="11"/>
      <c r="R1982" s="11"/>
      <c r="S1982" s="11"/>
      <c r="T1982" s="11"/>
      <c r="U1982" s="11"/>
      <c r="V1982" s="11"/>
      <c r="W1982" s="11"/>
      <c r="X1982" s="10"/>
      <c r="Y1982" s="10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</row>
    <row r="1983" ht="15.75" customHeight="1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2"/>
      <c r="N1983" s="12"/>
      <c r="O1983" s="10"/>
      <c r="P1983" s="11"/>
      <c r="Q1983" s="11"/>
      <c r="R1983" s="11"/>
      <c r="S1983" s="11"/>
      <c r="T1983" s="11"/>
      <c r="U1983" s="11"/>
      <c r="V1983" s="11"/>
      <c r="W1983" s="11"/>
      <c r="X1983" s="10"/>
      <c r="Y1983" s="10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</row>
    <row r="1984" ht="15.75" customHeight="1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2"/>
      <c r="N1984" s="12"/>
      <c r="O1984" s="10"/>
      <c r="P1984" s="11"/>
      <c r="Q1984" s="11"/>
      <c r="R1984" s="11"/>
      <c r="S1984" s="11"/>
      <c r="T1984" s="11"/>
      <c r="U1984" s="11"/>
      <c r="V1984" s="11"/>
      <c r="W1984" s="11"/>
      <c r="X1984" s="10"/>
      <c r="Y1984" s="10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</row>
    <row r="1985" ht="15.75" customHeight="1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2"/>
      <c r="N1985" s="12"/>
      <c r="O1985" s="10"/>
      <c r="P1985" s="11"/>
      <c r="Q1985" s="11"/>
      <c r="R1985" s="11"/>
      <c r="S1985" s="11"/>
      <c r="T1985" s="11"/>
      <c r="U1985" s="11"/>
      <c r="V1985" s="11"/>
      <c r="W1985" s="11"/>
      <c r="X1985" s="10"/>
      <c r="Y1985" s="10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</row>
    <row r="1986" ht="15.75" customHeight="1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2"/>
      <c r="N1986" s="12"/>
      <c r="O1986" s="10"/>
      <c r="P1986" s="11"/>
      <c r="Q1986" s="11"/>
      <c r="R1986" s="11"/>
      <c r="S1986" s="11"/>
      <c r="T1986" s="11"/>
      <c r="U1986" s="11"/>
      <c r="V1986" s="11"/>
      <c r="W1986" s="11"/>
      <c r="X1986" s="10"/>
      <c r="Y1986" s="10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</row>
    <row r="1987" ht="15.75" customHeight="1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2"/>
      <c r="N1987" s="12"/>
      <c r="O1987" s="10"/>
      <c r="P1987" s="11"/>
      <c r="Q1987" s="11"/>
      <c r="R1987" s="11"/>
      <c r="S1987" s="11"/>
      <c r="T1987" s="11"/>
      <c r="U1987" s="11"/>
      <c r="V1987" s="11"/>
      <c r="W1987" s="11"/>
      <c r="X1987" s="10"/>
      <c r="Y1987" s="10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</row>
    <row r="1988" ht="15.75" customHeight="1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2"/>
      <c r="N1988" s="12"/>
      <c r="O1988" s="10"/>
      <c r="P1988" s="11"/>
      <c r="Q1988" s="11"/>
      <c r="R1988" s="11"/>
      <c r="S1988" s="11"/>
      <c r="T1988" s="11"/>
      <c r="U1988" s="11"/>
      <c r="V1988" s="11"/>
      <c r="W1988" s="11"/>
      <c r="X1988" s="10"/>
      <c r="Y1988" s="10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</row>
    <row r="1989" ht="15.75" customHeight="1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2"/>
      <c r="N1989" s="12"/>
      <c r="O1989" s="10"/>
      <c r="P1989" s="11"/>
      <c r="Q1989" s="11"/>
      <c r="R1989" s="11"/>
      <c r="S1989" s="11"/>
      <c r="T1989" s="11"/>
      <c r="U1989" s="11"/>
      <c r="V1989" s="11"/>
      <c r="W1989" s="11"/>
      <c r="X1989" s="10"/>
      <c r="Y1989" s="10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</row>
    <row r="1990" ht="15.75" customHeight="1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2"/>
      <c r="N1990" s="12"/>
      <c r="O1990" s="10"/>
      <c r="P1990" s="11"/>
      <c r="Q1990" s="11"/>
      <c r="R1990" s="11"/>
      <c r="S1990" s="11"/>
      <c r="T1990" s="11"/>
      <c r="U1990" s="11"/>
      <c r="V1990" s="11"/>
      <c r="W1990" s="11"/>
      <c r="X1990" s="10"/>
      <c r="Y1990" s="10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</row>
    <row r="1991" ht="15.75" customHeight="1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2"/>
      <c r="N1991" s="12"/>
      <c r="O1991" s="10"/>
      <c r="P1991" s="11"/>
      <c r="Q1991" s="11"/>
      <c r="R1991" s="11"/>
      <c r="S1991" s="11"/>
      <c r="T1991" s="11"/>
      <c r="U1991" s="11"/>
      <c r="V1991" s="11"/>
      <c r="W1991" s="11"/>
      <c r="X1991" s="10"/>
      <c r="Y1991" s="10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</row>
    <row r="1992" ht="15.75" customHeight="1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2"/>
      <c r="N1992" s="12"/>
      <c r="O1992" s="10"/>
      <c r="P1992" s="11"/>
      <c r="Q1992" s="11"/>
      <c r="R1992" s="11"/>
      <c r="S1992" s="11"/>
      <c r="T1992" s="11"/>
      <c r="U1992" s="11"/>
      <c r="V1992" s="11"/>
      <c r="W1992" s="11"/>
      <c r="X1992" s="10"/>
      <c r="Y1992" s="10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</row>
    <row r="1993" ht="15.75" customHeight="1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2"/>
      <c r="N1993" s="12"/>
      <c r="O1993" s="10"/>
      <c r="P1993" s="11"/>
      <c r="Q1993" s="11"/>
      <c r="R1993" s="11"/>
      <c r="S1993" s="11"/>
      <c r="T1993" s="11"/>
      <c r="U1993" s="11"/>
      <c r="V1993" s="11"/>
      <c r="W1993" s="11"/>
      <c r="X1993" s="10"/>
      <c r="Y1993" s="10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</row>
    <row r="1994" ht="15.75" customHeight="1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2"/>
      <c r="N1994" s="12"/>
      <c r="O1994" s="10"/>
      <c r="P1994" s="11"/>
      <c r="Q1994" s="11"/>
      <c r="R1994" s="11"/>
      <c r="S1994" s="11"/>
      <c r="T1994" s="11"/>
      <c r="U1994" s="11"/>
      <c r="V1994" s="11"/>
      <c r="W1994" s="11"/>
      <c r="X1994" s="10"/>
      <c r="Y1994" s="10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</row>
    <row r="1995" ht="15.75" customHeight="1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2"/>
      <c r="N1995" s="12"/>
      <c r="O1995" s="10"/>
      <c r="P1995" s="11"/>
      <c r="Q1995" s="11"/>
      <c r="R1995" s="11"/>
      <c r="S1995" s="11"/>
      <c r="T1995" s="11"/>
      <c r="U1995" s="11"/>
      <c r="V1995" s="11"/>
      <c r="W1995" s="11"/>
      <c r="X1995" s="10"/>
      <c r="Y1995" s="10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</row>
    <row r="1996" ht="15.75" customHeight="1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2"/>
      <c r="N1996" s="12"/>
      <c r="O1996" s="10"/>
      <c r="P1996" s="11"/>
      <c r="Q1996" s="11"/>
      <c r="R1996" s="11"/>
      <c r="S1996" s="11"/>
      <c r="T1996" s="11"/>
      <c r="U1996" s="11"/>
      <c r="V1996" s="11"/>
      <c r="W1996" s="11"/>
      <c r="X1996" s="10"/>
      <c r="Y1996" s="10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</row>
    <row r="1997" ht="15.75" customHeight="1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2"/>
      <c r="N1997" s="12"/>
      <c r="O1997" s="10"/>
      <c r="P1997" s="11"/>
      <c r="Q1997" s="11"/>
      <c r="R1997" s="11"/>
      <c r="S1997" s="11"/>
      <c r="T1997" s="11"/>
      <c r="U1997" s="11"/>
      <c r="V1997" s="11"/>
      <c r="W1997" s="11"/>
      <c r="X1997" s="10"/>
      <c r="Y1997" s="10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</row>
    <row r="1998" ht="15.75" customHeight="1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2"/>
      <c r="N1998" s="12"/>
      <c r="O1998" s="10"/>
      <c r="P1998" s="11"/>
      <c r="Q1998" s="11"/>
      <c r="R1998" s="11"/>
      <c r="S1998" s="11"/>
      <c r="T1998" s="11"/>
      <c r="U1998" s="11"/>
      <c r="V1998" s="11"/>
      <c r="W1998" s="11"/>
      <c r="X1998" s="10"/>
      <c r="Y1998" s="10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</row>
    <row r="1999" ht="15.75" customHeight="1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2"/>
      <c r="N1999" s="12"/>
      <c r="O1999" s="10"/>
      <c r="P1999" s="11"/>
      <c r="Q1999" s="11"/>
      <c r="R1999" s="11"/>
      <c r="S1999" s="11"/>
      <c r="T1999" s="11"/>
      <c r="U1999" s="11"/>
      <c r="V1999" s="11"/>
      <c r="W1999" s="11"/>
      <c r="X1999" s="10"/>
      <c r="Y1999" s="10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</row>
    <row r="2000" ht="15.75" customHeight="1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2"/>
      <c r="N2000" s="12"/>
      <c r="O2000" s="10"/>
      <c r="P2000" s="11"/>
      <c r="Q2000" s="11"/>
      <c r="R2000" s="11"/>
      <c r="S2000" s="11"/>
      <c r="T2000" s="11"/>
      <c r="U2000" s="11"/>
      <c r="V2000" s="11"/>
      <c r="W2000" s="11"/>
      <c r="X2000" s="10"/>
      <c r="Y2000" s="10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</row>
    <row r="2001" ht="15.75" customHeight="1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2"/>
      <c r="N2001" s="12"/>
      <c r="O2001" s="10"/>
      <c r="P2001" s="11"/>
      <c r="Q2001" s="11"/>
      <c r="R2001" s="11"/>
      <c r="S2001" s="11"/>
      <c r="T2001" s="11"/>
      <c r="U2001" s="11"/>
      <c r="V2001" s="11"/>
      <c r="W2001" s="11"/>
      <c r="X2001" s="10"/>
      <c r="Y2001" s="10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</row>
    <row r="2002" ht="15.75" customHeight="1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2"/>
      <c r="N2002" s="12"/>
      <c r="O2002" s="10"/>
      <c r="P2002" s="11"/>
      <c r="Q2002" s="11"/>
      <c r="R2002" s="11"/>
      <c r="S2002" s="11"/>
      <c r="T2002" s="11"/>
      <c r="U2002" s="11"/>
      <c r="V2002" s="11"/>
      <c r="W2002" s="11"/>
      <c r="X2002" s="10"/>
      <c r="Y2002" s="10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</row>
    <row r="2003" ht="15.75" customHeight="1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2"/>
      <c r="N2003" s="12"/>
      <c r="O2003" s="10"/>
      <c r="P2003" s="11"/>
      <c r="Q2003" s="11"/>
      <c r="R2003" s="11"/>
      <c r="S2003" s="11"/>
      <c r="T2003" s="11"/>
      <c r="U2003" s="11"/>
      <c r="V2003" s="11"/>
      <c r="W2003" s="11"/>
      <c r="X2003" s="10"/>
      <c r="Y2003" s="10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</row>
    <row r="2004" ht="15.75" customHeight="1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2"/>
      <c r="N2004" s="12"/>
      <c r="O2004" s="10"/>
      <c r="P2004" s="11"/>
      <c r="Q2004" s="11"/>
      <c r="R2004" s="11"/>
      <c r="S2004" s="11"/>
      <c r="T2004" s="11"/>
      <c r="U2004" s="11"/>
      <c r="V2004" s="11"/>
      <c r="W2004" s="11"/>
      <c r="X2004" s="10"/>
      <c r="Y2004" s="10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</row>
    <row r="2005" ht="15.75" customHeight="1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2"/>
      <c r="N2005" s="12"/>
      <c r="O2005" s="10"/>
      <c r="P2005" s="11"/>
      <c r="Q2005" s="11"/>
      <c r="R2005" s="11"/>
      <c r="S2005" s="11"/>
      <c r="T2005" s="11"/>
      <c r="U2005" s="11"/>
      <c r="V2005" s="11"/>
      <c r="W2005" s="11"/>
      <c r="X2005" s="10"/>
      <c r="Y2005" s="10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</row>
    <row r="2006" ht="15.75" customHeight="1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2"/>
      <c r="N2006" s="12"/>
      <c r="O2006" s="10"/>
      <c r="P2006" s="11"/>
      <c r="Q2006" s="11"/>
      <c r="R2006" s="11"/>
      <c r="S2006" s="11"/>
      <c r="T2006" s="11"/>
      <c r="U2006" s="11"/>
      <c r="V2006" s="11"/>
      <c r="W2006" s="11"/>
      <c r="X2006" s="10"/>
      <c r="Y2006" s="10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</row>
    <row r="2007" ht="15.75" customHeight="1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2"/>
      <c r="N2007" s="12"/>
      <c r="O2007" s="10"/>
      <c r="P2007" s="11"/>
      <c r="Q2007" s="11"/>
      <c r="R2007" s="11"/>
      <c r="S2007" s="11"/>
      <c r="T2007" s="11"/>
      <c r="U2007" s="11"/>
      <c r="V2007" s="11"/>
      <c r="W2007" s="11"/>
      <c r="X2007" s="10"/>
      <c r="Y2007" s="10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</row>
    <row r="2008" ht="15.75" customHeight="1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2"/>
      <c r="N2008" s="12"/>
      <c r="O2008" s="10"/>
      <c r="P2008" s="11"/>
      <c r="Q2008" s="11"/>
      <c r="R2008" s="11"/>
      <c r="S2008" s="11"/>
      <c r="T2008" s="11"/>
      <c r="U2008" s="11"/>
      <c r="V2008" s="11"/>
      <c r="W2008" s="11"/>
      <c r="X2008" s="10"/>
      <c r="Y2008" s="10"/>
      <c r="Z2008" s="11"/>
      <c r="AA2008" s="11"/>
      <c r="AB2008" s="11"/>
      <c r="AC2008" s="11"/>
      <c r="AD2008" s="11"/>
      <c r="AE2008" s="11"/>
      <c r="AF2008" s="11"/>
      <c r="AG2008" s="11"/>
      <c r="AH2008" s="11"/>
      <c r="AI2008" s="11"/>
      <c r="AJ2008" s="11"/>
      <c r="AK2008" s="11"/>
      <c r="AL2008" s="11"/>
      <c r="AM2008" s="11"/>
      <c r="AN2008" s="11"/>
      <c r="AO2008" s="11"/>
    </row>
    <row r="2009" ht="15.75" customHeight="1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2"/>
      <c r="N2009" s="12"/>
      <c r="O2009" s="10"/>
      <c r="P2009" s="11"/>
      <c r="Q2009" s="11"/>
      <c r="R2009" s="11"/>
      <c r="S2009" s="11"/>
      <c r="T2009" s="11"/>
      <c r="U2009" s="11"/>
      <c r="V2009" s="11"/>
      <c r="W2009" s="11"/>
      <c r="X2009" s="10"/>
      <c r="Y2009" s="10"/>
      <c r="Z2009" s="11"/>
      <c r="AA2009" s="11"/>
      <c r="AB2009" s="11"/>
      <c r="AC2009" s="11"/>
      <c r="AD2009" s="11"/>
      <c r="AE2009" s="11"/>
      <c r="AF2009" s="11"/>
      <c r="AG2009" s="11"/>
      <c r="AH2009" s="11"/>
      <c r="AI2009" s="11"/>
      <c r="AJ2009" s="11"/>
      <c r="AK2009" s="11"/>
      <c r="AL2009" s="11"/>
      <c r="AM2009" s="11"/>
      <c r="AN2009" s="11"/>
      <c r="AO2009" s="11"/>
    </row>
    <row r="2010" ht="15.75" customHeight="1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2"/>
      <c r="N2010" s="12"/>
      <c r="O2010" s="10"/>
      <c r="P2010" s="11"/>
      <c r="Q2010" s="11"/>
      <c r="R2010" s="11"/>
      <c r="S2010" s="11"/>
      <c r="T2010" s="11"/>
      <c r="U2010" s="11"/>
      <c r="V2010" s="11"/>
      <c r="W2010" s="11"/>
      <c r="X2010" s="10"/>
      <c r="Y2010" s="10"/>
      <c r="Z2010" s="11"/>
      <c r="AA2010" s="11"/>
      <c r="AB2010" s="11"/>
      <c r="AC2010" s="11"/>
      <c r="AD2010" s="11"/>
      <c r="AE2010" s="11"/>
      <c r="AF2010" s="11"/>
      <c r="AG2010" s="11"/>
      <c r="AH2010" s="11"/>
      <c r="AI2010" s="11"/>
      <c r="AJ2010" s="11"/>
      <c r="AK2010" s="11"/>
      <c r="AL2010" s="11"/>
      <c r="AM2010" s="11"/>
      <c r="AN2010" s="11"/>
      <c r="AO2010" s="11"/>
    </row>
    <row r="2011" ht="15.75" customHeight="1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2"/>
      <c r="N2011" s="12"/>
      <c r="O2011" s="10"/>
      <c r="P2011" s="11"/>
      <c r="Q2011" s="11"/>
      <c r="R2011" s="11"/>
      <c r="S2011" s="11"/>
      <c r="T2011" s="11"/>
      <c r="U2011" s="11"/>
      <c r="V2011" s="11"/>
      <c r="W2011" s="11"/>
      <c r="X2011" s="10"/>
      <c r="Y2011" s="10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/>
      <c r="AJ2011" s="11"/>
      <c r="AK2011" s="11"/>
      <c r="AL2011" s="11"/>
      <c r="AM2011" s="11"/>
      <c r="AN2011" s="11"/>
      <c r="AO2011" s="11"/>
    </row>
    <row r="2012" ht="15.75" customHeight="1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2"/>
      <c r="N2012" s="12"/>
      <c r="O2012" s="10"/>
      <c r="P2012" s="11"/>
      <c r="Q2012" s="11"/>
      <c r="R2012" s="11"/>
      <c r="S2012" s="11"/>
      <c r="T2012" s="11"/>
      <c r="U2012" s="11"/>
      <c r="V2012" s="11"/>
      <c r="W2012" s="11"/>
      <c r="X2012" s="10"/>
      <c r="Y2012" s="10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/>
      <c r="AJ2012" s="11"/>
      <c r="AK2012" s="11"/>
      <c r="AL2012" s="11"/>
      <c r="AM2012" s="11"/>
      <c r="AN2012" s="11"/>
      <c r="AO2012" s="11"/>
    </row>
    <row r="2013" ht="15.75" customHeight="1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2"/>
      <c r="N2013" s="12"/>
      <c r="O2013" s="10"/>
      <c r="P2013" s="11"/>
      <c r="Q2013" s="11"/>
      <c r="R2013" s="11"/>
      <c r="S2013" s="11"/>
      <c r="T2013" s="11"/>
      <c r="U2013" s="11"/>
      <c r="V2013" s="11"/>
      <c r="W2013" s="11"/>
      <c r="X2013" s="10"/>
      <c r="Y2013" s="10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/>
      <c r="AJ2013" s="11"/>
      <c r="AK2013" s="11"/>
      <c r="AL2013" s="11"/>
      <c r="AM2013" s="11"/>
      <c r="AN2013" s="11"/>
      <c r="AO2013" s="11"/>
    </row>
    <row r="2014" ht="15.75" customHeight="1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2"/>
      <c r="N2014" s="12"/>
      <c r="O2014" s="10"/>
      <c r="P2014" s="11"/>
      <c r="Q2014" s="11"/>
      <c r="R2014" s="11"/>
      <c r="S2014" s="11"/>
      <c r="T2014" s="11"/>
      <c r="U2014" s="11"/>
      <c r="V2014" s="11"/>
      <c r="W2014" s="11"/>
      <c r="X2014" s="10"/>
      <c r="Y2014" s="10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/>
      <c r="AJ2014" s="11"/>
      <c r="AK2014" s="11"/>
      <c r="AL2014" s="11"/>
      <c r="AM2014" s="11"/>
      <c r="AN2014" s="11"/>
      <c r="AO2014" s="11"/>
    </row>
    <row r="2015" ht="15.75" customHeight="1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2"/>
      <c r="N2015" s="12"/>
      <c r="O2015" s="10"/>
      <c r="P2015" s="11"/>
      <c r="Q2015" s="11"/>
      <c r="R2015" s="11"/>
      <c r="S2015" s="11"/>
      <c r="T2015" s="11"/>
      <c r="U2015" s="11"/>
      <c r="V2015" s="11"/>
      <c r="W2015" s="11"/>
      <c r="X2015" s="10"/>
      <c r="Y2015" s="10"/>
      <c r="Z2015" s="11"/>
      <c r="AA2015" s="11"/>
      <c r="AB2015" s="11"/>
      <c r="AC2015" s="11"/>
      <c r="AD2015" s="11"/>
      <c r="AE2015" s="11"/>
      <c r="AF2015" s="11"/>
      <c r="AG2015" s="11"/>
      <c r="AH2015" s="11"/>
      <c r="AI2015" s="11"/>
      <c r="AJ2015" s="11"/>
      <c r="AK2015" s="11"/>
      <c r="AL2015" s="11"/>
      <c r="AM2015" s="11"/>
      <c r="AN2015" s="11"/>
      <c r="AO2015" s="11"/>
    </row>
    <row r="2016" ht="15.75" customHeight="1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2"/>
      <c r="N2016" s="12"/>
      <c r="O2016" s="10"/>
      <c r="P2016" s="11"/>
      <c r="Q2016" s="11"/>
      <c r="R2016" s="11"/>
      <c r="S2016" s="11"/>
      <c r="T2016" s="11"/>
      <c r="U2016" s="11"/>
      <c r="V2016" s="11"/>
      <c r="W2016" s="11"/>
      <c r="X2016" s="10"/>
      <c r="Y2016" s="10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/>
      <c r="AJ2016" s="11"/>
      <c r="AK2016" s="11"/>
      <c r="AL2016" s="11"/>
      <c r="AM2016" s="11"/>
      <c r="AN2016" s="11"/>
      <c r="AO2016" s="11"/>
    </row>
    <row r="2017" ht="15.75" customHeight="1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2"/>
      <c r="N2017" s="12"/>
      <c r="O2017" s="10"/>
      <c r="P2017" s="11"/>
      <c r="Q2017" s="11"/>
      <c r="R2017" s="11"/>
      <c r="S2017" s="11"/>
      <c r="T2017" s="11"/>
      <c r="U2017" s="11"/>
      <c r="V2017" s="11"/>
      <c r="W2017" s="11"/>
      <c r="X2017" s="10"/>
      <c r="Y2017" s="10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/>
      <c r="AJ2017" s="11"/>
      <c r="AK2017" s="11"/>
      <c r="AL2017" s="11"/>
      <c r="AM2017" s="11"/>
      <c r="AN2017" s="11"/>
      <c r="AO2017" s="11"/>
    </row>
    <row r="2018" ht="15.75" customHeight="1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2"/>
      <c r="N2018" s="12"/>
      <c r="O2018" s="10"/>
      <c r="P2018" s="11"/>
      <c r="Q2018" s="11"/>
      <c r="R2018" s="11"/>
      <c r="S2018" s="11"/>
      <c r="T2018" s="11"/>
      <c r="U2018" s="11"/>
      <c r="V2018" s="11"/>
      <c r="W2018" s="11"/>
      <c r="X2018" s="10"/>
      <c r="Y2018" s="10"/>
      <c r="Z2018" s="11"/>
      <c r="AA2018" s="11"/>
      <c r="AB2018" s="11"/>
      <c r="AC2018" s="11"/>
      <c r="AD2018" s="11"/>
      <c r="AE2018" s="11"/>
      <c r="AF2018" s="11"/>
      <c r="AG2018" s="11"/>
      <c r="AH2018" s="11"/>
      <c r="AI2018" s="11"/>
      <c r="AJ2018" s="11"/>
      <c r="AK2018" s="11"/>
      <c r="AL2018" s="11"/>
      <c r="AM2018" s="11"/>
      <c r="AN2018" s="11"/>
      <c r="AO2018" s="11"/>
    </row>
    <row r="2019" ht="15.75" customHeight="1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2"/>
      <c r="N2019" s="12"/>
      <c r="O2019" s="10"/>
      <c r="P2019" s="11"/>
      <c r="Q2019" s="11"/>
      <c r="R2019" s="11"/>
      <c r="S2019" s="11"/>
      <c r="T2019" s="11"/>
      <c r="U2019" s="11"/>
      <c r="V2019" s="11"/>
      <c r="W2019" s="11"/>
      <c r="X2019" s="10"/>
      <c r="Y2019" s="10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11"/>
      <c r="AO2019" s="11"/>
    </row>
    <row r="2020" ht="15.75" customHeight="1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2"/>
      <c r="N2020" s="12"/>
      <c r="O2020" s="10"/>
      <c r="P2020" s="11"/>
      <c r="Q2020" s="11"/>
      <c r="R2020" s="11"/>
      <c r="S2020" s="11"/>
      <c r="T2020" s="11"/>
      <c r="U2020" s="11"/>
      <c r="V2020" s="11"/>
      <c r="W2020" s="11"/>
      <c r="X2020" s="10"/>
      <c r="Y2020" s="10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/>
      <c r="AJ2020" s="11"/>
      <c r="AK2020" s="11"/>
      <c r="AL2020" s="11"/>
      <c r="AM2020" s="11"/>
      <c r="AN2020" s="11"/>
      <c r="AO2020" s="11"/>
    </row>
    <row r="2021" ht="15.75" customHeight="1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2"/>
      <c r="N2021" s="12"/>
      <c r="O2021" s="10"/>
      <c r="P2021" s="11"/>
      <c r="Q2021" s="11"/>
      <c r="R2021" s="11"/>
      <c r="S2021" s="11"/>
      <c r="T2021" s="11"/>
      <c r="U2021" s="11"/>
      <c r="V2021" s="11"/>
      <c r="W2021" s="11"/>
      <c r="X2021" s="10"/>
      <c r="Y2021" s="10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/>
      <c r="AJ2021" s="11"/>
      <c r="AK2021" s="11"/>
      <c r="AL2021" s="11"/>
      <c r="AM2021" s="11"/>
      <c r="AN2021" s="11"/>
      <c r="AO2021" s="11"/>
    </row>
    <row r="2022" ht="15.75" customHeight="1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2"/>
      <c r="N2022" s="12"/>
      <c r="O2022" s="10"/>
      <c r="P2022" s="11"/>
      <c r="Q2022" s="11"/>
      <c r="R2022" s="11"/>
      <c r="S2022" s="11"/>
      <c r="T2022" s="11"/>
      <c r="U2022" s="11"/>
      <c r="V2022" s="11"/>
      <c r="W2022" s="11"/>
      <c r="X2022" s="10"/>
      <c r="Y2022" s="10"/>
      <c r="Z2022" s="11"/>
      <c r="AA2022" s="11"/>
      <c r="AB2022" s="11"/>
      <c r="AC2022" s="11"/>
      <c r="AD2022" s="11"/>
      <c r="AE2022" s="11"/>
      <c r="AF2022" s="11"/>
      <c r="AG2022" s="11"/>
      <c r="AH2022" s="11"/>
      <c r="AI2022" s="11"/>
      <c r="AJ2022" s="11"/>
      <c r="AK2022" s="11"/>
      <c r="AL2022" s="11"/>
      <c r="AM2022" s="11"/>
      <c r="AN2022" s="11"/>
      <c r="AO2022" s="11"/>
    </row>
    <row r="2023" ht="15.75" customHeight="1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2"/>
      <c r="N2023" s="12"/>
      <c r="O2023" s="10"/>
      <c r="P2023" s="11"/>
      <c r="Q2023" s="11"/>
      <c r="R2023" s="11"/>
      <c r="S2023" s="11"/>
      <c r="T2023" s="11"/>
      <c r="U2023" s="11"/>
      <c r="V2023" s="11"/>
      <c r="W2023" s="11"/>
      <c r="X2023" s="10"/>
      <c r="Y2023" s="10"/>
      <c r="Z2023" s="11"/>
      <c r="AA2023" s="11"/>
      <c r="AB2023" s="11"/>
      <c r="AC2023" s="11"/>
      <c r="AD2023" s="11"/>
      <c r="AE2023" s="11"/>
      <c r="AF2023" s="11"/>
      <c r="AG2023" s="11"/>
      <c r="AH2023" s="11"/>
      <c r="AI2023" s="11"/>
      <c r="AJ2023" s="11"/>
      <c r="AK2023" s="11"/>
      <c r="AL2023" s="11"/>
      <c r="AM2023" s="11"/>
      <c r="AN2023" s="11"/>
      <c r="AO2023" s="11"/>
    </row>
    <row r="2024" ht="15.75" customHeight="1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2"/>
      <c r="N2024" s="12"/>
      <c r="O2024" s="10"/>
      <c r="P2024" s="11"/>
      <c r="Q2024" s="11"/>
      <c r="R2024" s="11"/>
      <c r="S2024" s="11"/>
      <c r="T2024" s="11"/>
      <c r="U2024" s="11"/>
      <c r="V2024" s="11"/>
      <c r="W2024" s="11"/>
      <c r="X2024" s="10"/>
      <c r="Y2024" s="10"/>
      <c r="Z2024" s="11"/>
      <c r="AA2024" s="11"/>
      <c r="AB2024" s="11"/>
      <c r="AC2024" s="11"/>
      <c r="AD2024" s="11"/>
      <c r="AE2024" s="11"/>
      <c r="AF2024" s="11"/>
      <c r="AG2024" s="11"/>
      <c r="AH2024" s="11"/>
      <c r="AI2024" s="11"/>
      <c r="AJ2024" s="11"/>
      <c r="AK2024" s="11"/>
      <c r="AL2024" s="11"/>
      <c r="AM2024" s="11"/>
      <c r="AN2024" s="11"/>
      <c r="AO2024" s="11"/>
    </row>
    <row r="2025" ht="15.75" customHeight="1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2"/>
      <c r="N2025" s="12"/>
      <c r="O2025" s="10"/>
      <c r="P2025" s="11"/>
      <c r="Q2025" s="11"/>
      <c r="R2025" s="11"/>
      <c r="S2025" s="11"/>
      <c r="T2025" s="11"/>
      <c r="U2025" s="11"/>
      <c r="V2025" s="11"/>
      <c r="W2025" s="11"/>
      <c r="X2025" s="10"/>
      <c r="Y2025" s="10"/>
      <c r="Z2025" s="11"/>
      <c r="AA2025" s="11"/>
      <c r="AB2025" s="11"/>
      <c r="AC2025" s="11"/>
      <c r="AD2025" s="11"/>
      <c r="AE2025" s="11"/>
      <c r="AF2025" s="11"/>
      <c r="AG2025" s="11"/>
      <c r="AH2025" s="11"/>
      <c r="AI2025" s="11"/>
      <c r="AJ2025" s="11"/>
      <c r="AK2025" s="11"/>
      <c r="AL2025" s="11"/>
      <c r="AM2025" s="11"/>
      <c r="AN2025" s="11"/>
      <c r="AO2025" s="11"/>
    </row>
    <row r="2026" ht="15.75" customHeight="1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2"/>
      <c r="N2026" s="12"/>
      <c r="O2026" s="10"/>
      <c r="P2026" s="11"/>
      <c r="Q2026" s="11"/>
      <c r="R2026" s="11"/>
      <c r="S2026" s="11"/>
      <c r="T2026" s="11"/>
      <c r="U2026" s="11"/>
      <c r="V2026" s="11"/>
      <c r="W2026" s="11"/>
      <c r="X2026" s="10"/>
      <c r="Y2026" s="10"/>
      <c r="Z2026" s="11"/>
      <c r="AA2026" s="11"/>
      <c r="AB2026" s="11"/>
      <c r="AC2026" s="11"/>
      <c r="AD2026" s="11"/>
      <c r="AE2026" s="11"/>
      <c r="AF2026" s="11"/>
      <c r="AG2026" s="11"/>
      <c r="AH2026" s="11"/>
      <c r="AI2026" s="11"/>
      <c r="AJ2026" s="11"/>
      <c r="AK2026" s="11"/>
      <c r="AL2026" s="11"/>
      <c r="AM2026" s="11"/>
      <c r="AN2026" s="11"/>
      <c r="AO2026" s="11"/>
    </row>
    <row r="2027" ht="15.75" customHeight="1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2"/>
      <c r="N2027" s="12"/>
      <c r="O2027" s="10"/>
      <c r="P2027" s="11"/>
      <c r="Q2027" s="11"/>
      <c r="R2027" s="11"/>
      <c r="S2027" s="11"/>
      <c r="T2027" s="11"/>
      <c r="U2027" s="11"/>
      <c r="V2027" s="11"/>
      <c r="W2027" s="11"/>
      <c r="X2027" s="10"/>
      <c r="Y2027" s="10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/>
      <c r="AJ2027" s="11"/>
      <c r="AK2027" s="11"/>
      <c r="AL2027" s="11"/>
      <c r="AM2027" s="11"/>
      <c r="AN2027" s="11"/>
      <c r="AO2027" s="11"/>
    </row>
    <row r="2028" ht="15.75" customHeight="1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2"/>
      <c r="N2028" s="12"/>
      <c r="O2028" s="10"/>
      <c r="P2028" s="11"/>
      <c r="Q2028" s="11"/>
      <c r="R2028" s="11"/>
      <c r="S2028" s="11"/>
      <c r="T2028" s="11"/>
      <c r="U2028" s="11"/>
      <c r="V2028" s="11"/>
      <c r="W2028" s="11"/>
      <c r="X2028" s="10"/>
      <c r="Y2028" s="10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/>
      <c r="AJ2028" s="11"/>
      <c r="AK2028" s="11"/>
      <c r="AL2028" s="11"/>
      <c r="AM2028" s="11"/>
      <c r="AN2028" s="11"/>
      <c r="AO2028" s="11"/>
    </row>
    <row r="2029" ht="15.75" customHeight="1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2"/>
      <c r="N2029" s="12"/>
      <c r="O2029" s="10"/>
      <c r="P2029" s="11"/>
      <c r="Q2029" s="11"/>
      <c r="R2029" s="11"/>
      <c r="S2029" s="11"/>
      <c r="T2029" s="11"/>
      <c r="U2029" s="11"/>
      <c r="V2029" s="11"/>
      <c r="W2029" s="11"/>
      <c r="X2029" s="10"/>
      <c r="Y2029" s="10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/>
      <c r="AJ2029" s="11"/>
      <c r="AK2029" s="11"/>
      <c r="AL2029" s="11"/>
      <c r="AM2029" s="11"/>
      <c r="AN2029" s="11"/>
      <c r="AO2029" s="11"/>
    </row>
    <row r="2030" ht="15.75" customHeight="1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2"/>
      <c r="N2030" s="12"/>
      <c r="O2030" s="10"/>
      <c r="P2030" s="11"/>
      <c r="Q2030" s="11"/>
      <c r="R2030" s="11"/>
      <c r="S2030" s="11"/>
      <c r="T2030" s="11"/>
      <c r="U2030" s="11"/>
      <c r="V2030" s="11"/>
      <c r="W2030" s="11"/>
      <c r="X2030" s="10"/>
      <c r="Y2030" s="10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/>
      <c r="AJ2030" s="11"/>
      <c r="AK2030" s="11"/>
      <c r="AL2030" s="11"/>
      <c r="AM2030" s="11"/>
      <c r="AN2030" s="11"/>
      <c r="AO2030" s="11"/>
    </row>
    <row r="2031" ht="15.75" customHeight="1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2"/>
      <c r="N2031" s="12"/>
      <c r="O2031" s="10"/>
      <c r="P2031" s="11"/>
      <c r="Q2031" s="11"/>
      <c r="R2031" s="11"/>
      <c r="S2031" s="11"/>
      <c r="T2031" s="11"/>
      <c r="U2031" s="11"/>
      <c r="V2031" s="11"/>
      <c r="W2031" s="11"/>
      <c r="X2031" s="10"/>
      <c r="Y2031" s="10"/>
      <c r="Z2031" s="11"/>
      <c r="AA2031" s="11"/>
      <c r="AB2031" s="11"/>
      <c r="AC2031" s="11"/>
      <c r="AD2031" s="11"/>
      <c r="AE2031" s="11"/>
      <c r="AF2031" s="11"/>
      <c r="AG2031" s="11"/>
      <c r="AH2031" s="11"/>
      <c r="AI2031" s="11"/>
      <c r="AJ2031" s="11"/>
      <c r="AK2031" s="11"/>
      <c r="AL2031" s="11"/>
      <c r="AM2031" s="11"/>
      <c r="AN2031" s="11"/>
      <c r="AO2031" s="11"/>
    </row>
    <row r="2032" ht="15.75" customHeight="1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2"/>
      <c r="N2032" s="12"/>
      <c r="O2032" s="10"/>
      <c r="P2032" s="11"/>
      <c r="Q2032" s="11"/>
      <c r="R2032" s="11"/>
      <c r="S2032" s="11"/>
      <c r="T2032" s="11"/>
      <c r="U2032" s="11"/>
      <c r="V2032" s="11"/>
      <c r="W2032" s="11"/>
      <c r="X2032" s="10"/>
      <c r="Y2032" s="10"/>
      <c r="Z2032" s="11"/>
      <c r="AA2032" s="11"/>
      <c r="AB2032" s="11"/>
      <c r="AC2032" s="11"/>
      <c r="AD2032" s="11"/>
      <c r="AE2032" s="11"/>
      <c r="AF2032" s="11"/>
      <c r="AG2032" s="11"/>
      <c r="AH2032" s="11"/>
      <c r="AI2032" s="11"/>
      <c r="AJ2032" s="11"/>
      <c r="AK2032" s="11"/>
      <c r="AL2032" s="11"/>
      <c r="AM2032" s="11"/>
      <c r="AN2032" s="11"/>
      <c r="AO2032" s="11"/>
    </row>
    <row r="2033" ht="15.75" customHeight="1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2"/>
      <c r="N2033" s="12"/>
      <c r="O2033" s="10"/>
      <c r="P2033" s="11"/>
      <c r="Q2033" s="11"/>
      <c r="R2033" s="11"/>
      <c r="S2033" s="11"/>
      <c r="T2033" s="11"/>
      <c r="U2033" s="11"/>
      <c r="V2033" s="11"/>
      <c r="W2033" s="11"/>
      <c r="X2033" s="10"/>
      <c r="Y2033" s="10"/>
      <c r="Z2033" s="11"/>
      <c r="AA2033" s="11"/>
      <c r="AB2033" s="11"/>
      <c r="AC2033" s="11"/>
      <c r="AD2033" s="11"/>
      <c r="AE2033" s="11"/>
      <c r="AF2033" s="11"/>
      <c r="AG2033" s="11"/>
      <c r="AH2033" s="11"/>
      <c r="AI2033" s="11"/>
      <c r="AJ2033" s="11"/>
      <c r="AK2033" s="11"/>
      <c r="AL2033" s="11"/>
      <c r="AM2033" s="11"/>
      <c r="AN2033" s="11"/>
      <c r="AO2033" s="11"/>
    </row>
    <row r="2034" ht="15.75" customHeight="1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2"/>
      <c r="N2034" s="12"/>
      <c r="O2034" s="10"/>
      <c r="P2034" s="11"/>
      <c r="Q2034" s="11"/>
      <c r="R2034" s="11"/>
      <c r="S2034" s="11"/>
      <c r="T2034" s="11"/>
      <c r="U2034" s="11"/>
      <c r="V2034" s="11"/>
      <c r="W2034" s="11"/>
      <c r="X2034" s="10"/>
      <c r="Y2034" s="10"/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/>
      <c r="AJ2034" s="11"/>
      <c r="AK2034" s="11"/>
      <c r="AL2034" s="11"/>
      <c r="AM2034" s="11"/>
      <c r="AN2034" s="11"/>
      <c r="AO2034" s="11"/>
    </row>
    <row r="2035" ht="15.75" customHeight="1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2"/>
      <c r="N2035" s="12"/>
      <c r="O2035" s="10"/>
      <c r="P2035" s="11"/>
      <c r="Q2035" s="11"/>
      <c r="R2035" s="11"/>
      <c r="S2035" s="11"/>
      <c r="T2035" s="11"/>
      <c r="U2035" s="11"/>
      <c r="V2035" s="11"/>
      <c r="W2035" s="11"/>
      <c r="X2035" s="10"/>
      <c r="Y2035" s="10"/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/>
      <c r="AJ2035" s="11"/>
      <c r="AK2035" s="11"/>
      <c r="AL2035" s="11"/>
      <c r="AM2035" s="11"/>
      <c r="AN2035" s="11"/>
      <c r="AO2035" s="11"/>
    </row>
    <row r="2036" ht="15.75" customHeight="1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2"/>
      <c r="N2036" s="12"/>
      <c r="O2036" s="10"/>
      <c r="P2036" s="11"/>
      <c r="Q2036" s="11"/>
      <c r="R2036" s="11"/>
      <c r="S2036" s="11"/>
      <c r="T2036" s="11"/>
      <c r="U2036" s="11"/>
      <c r="V2036" s="11"/>
      <c r="W2036" s="11"/>
      <c r="X2036" s="10"/>
      <c r="Y2036" s="10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/>
      <c r="AJ2036" s="11"/>
      <c r="AK2036" s="11"/>
      <c r="AL2036" s="11"/>
      <c r="AM2036" s="11"/>
      <c r="AN2036" s="11"/>
      <c r="AO2036" s="11"/>
    </row>
    <row r="2037" ht="15.75" customHeight="1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2"/>
      <c r="N2037" s="12"/>
      <c r="O2037" s="10"/>
      <c r="P2037" s="11"/>
      <c r="Q2037" s="11"/>
      <c r="R2037" s="11"/>
      <c r="S2037" s="11"/>
      <c r="T2037" s="11"/>
      <c r="U2037" s="11"/>
      <c r="V2037" s="11"/>
      <c r="W2037" s="11"/>
      <c r="X2037" s="10"/>
      <c r="Y2037" s="10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/>
      <c r="AJ2037" s="11"/>
      <c r="AK2037" s="11"/>
      <c r="AL2037" s="11"/>
      <c r="AM2037" s="11"/>
      <c r="AN2037" s="11"/>
      <c r="AO2037" s="11"/>
    </row>
    <row r="2038" ht="15.75" customHeight="1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2"/>
      <c r="N2038" s="12"/>
      <c r="O2038" s="10"/>
      <c r="P2038" s="11"/>
      <c r="Q2038" s="11"/>
      <c r="R2038" s="11"/>
      <c r="S2038" s="11"/>
      <c r="T2038" s="11"/>
      <c r="U2038" s="11"/>
      <c r="V2038" s="11"/>
      <c r="W2038" s="11"/>
      <c r="X2038" s="10"/>
      <c r="Y2038" s="10"/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/>
      <c r="AJ2038" s="11"/>
      <c r="AK2038" s="11"/>
      <c r="AL2038" s="11"/>
      <c r="AM2038" s="11"/>
      <c r="AN2038" s="11"/>
      <c r="AO2038" s="11"/>
    </row>
    <row r="2039" ht="15.75" customHeight="1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2"/>
      <c r="N2039" s="12"/>
      <c r="O2039" s="10"/>
      <c r="P2039" s="11"/>
      <c r="Q2039" s="11"/>
      <c r="R2039" s="11"/>
      <c r="S2039" s="11"/>
      <c r="T2039" s="11"/>
      <c r="U2039" s="11"/>
      <c r="V2039" s="11"/>
      <c r="W2039" s="11"/>
      <c r="X2039" s="10"/>
      <c r="Y2039" s="10"/>
      <c r="Z2039" s="11"/>
      <c r="AA2039" s="11"/>
      <c r="AB2039" s="11"/>
      <c r="AC2039" s="11"/>
      <c r="AD2039" s="11"/>
      <c r="AE2039" s="11"/>
      <c r="AF2039" s="11"/>
      <c r="AG2039" s="11"/>
      <c r="AH2039" s="11"/>
      <c r="AI2039" s="11"/>
      <c r="AJ2039" s="11"/>
      <c r="AK2039" s="11"/>
      <c r="AL2039" s="11"/>
      <c r="AM2039" s="11"/>
      <c r="AN2039" s="11"/>
      <c r="AO2039" s="11"/>
    </row>
    <row r="2040" ht="15.75" customHeight="1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2"/>
      <c r="N2040" s="12"/>
      <c r="O2040" s="10"/>
      <c r="P2040" s="11"/>
      <c r="Q2040" s="11"/>
      <c r="R2040" s="11"/>
      <c r="S2040" s="11"/>
      <c r="T2040" s="11"/>
      <c r="U2040" s="11"/>
      <c r="V2040" s="11"/>
      <c r="W2040" s="11"/>
      <c r="X2040" s="10"/>
      <c r="Y2040" s="10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/>
      <c r="AJ2040" s="11"/>
      <c r="AK2040" s="11"/>
      <c r="AL2040" s="11"/>
      <c r="AM2040" s="11"/>
      <c r="AN2040" s="11"/>
      <c r="AO2040" s="11"/>
    </row>
    <row r="2041" ht="15.75" customHeight="1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2"/>
      <c r="N2041" s="12"/>
      <c r="O2041" s="10"/>
      <c r="P2041" s="11"/>
      <c r="Q2041" s="11"/>
      <c r="R2041" s="11"/>
      <c r="S2041" s="11"/>
      <c r="T2041" s="11"/>
      <c r="U2041" s="11"/>
      <c r="V2041" s="11"/>
      <c r="W2041" s="11"/>
      <c r="X2041" s="10"/>
      <c r="Y2041" s="10"/>
      <c r="Z2041" s="11"/>
      <c r="AA2041" s="11"/>
      <c r="AB2041" s="11"/>
      <c r="AC2041" s="11"/>
      <c r="AD2041" s="11"/>
      <c r="AE2041" s="11"/>
      <c r="AF2041" s="11"/>
      <c r="AG2041" s="11"/>
      <c r="AH2041" s="11"/>
      <c r="AI2041" s="11"/>
      <c r="AJ2041" s="11"/>
      <c r="AK2041" s="11"/>
      <c r="AL2041" s="11"/>
      <c r="AM2041" s="11"/>
      <c r="AN2041" s="11"/>
      <c r="AO2041" s="11"/>
    </row>
    <row r="2042" ht="15.75" customHeight="1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2"/>
      <c r="N2042" s="12"/>
      <c r="O2042" s="10"/>
      <c r="P2042" s="11"/>
      <c r="Q2042" s="11"/>
      <c r="R2042" s="11"/>
      <c r="S2042" s="11"/>
      <c r="T2042" s="11"/>
      <c r="U2042" s="11"/>
      <c r="V2042" s="11"/>
      <c r="W2042" s="11"/>
      <c r="X2042" s="10"/>
      <c r="Y2042" s="10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/>
      <c r="AJ2042" s="11"/>
      <c r="AK2042" s="11"/>
      <c r="AL2042" s="11"/>
      <c r="AM2042" s="11"/>
      <c r="AN2042" s="11"/>
      <c r="AO2042" s="11"/>
    </row>
    <row r="2043" ht="15.75" customHeight="1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2"/>
      <c r="N2043" s="12"/>
      <c r="O2043" s="10"/>
      <c r="P2043" s="11"/>
      <c r="Q2043" s="11"/>
      <c r="R2043" s="11"/>
      <c r="S2043" s="11"/>
      <c r="T2043" s="11"/>
      <c r="U2043" s="11"/>
      <c r="V2043" s="11"/>
      <c r="W2043" s="11"/>
      <c r="X2043" s="10"/>
      <c r="Y2043" s="10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/>
      <c r="AJ2043" s="11"/>
      <c r="AK2043" s="11"/>
      <c r="AL2043" s="11"/>
      <c r="AM2043" s="11"/>
      <c r="AN2043" s="11"/>
      <c r="AO2043" s="11"/>
    </row>
    <row r="2044" ht="15.75" customHeight="1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2"/>
      <c r="N2044" s="12"/>
      <c r="O2044" s="10"/>
      <c r="P2044" s="11"/>
      <c r="Q2044" s="11"/>
      <c r="R2044" s="11"/>
      <c r="S2044" s="11"/>
      <c r="T2044" s="11"/>
      <c r="U2044" s="11"/>
      <c r="V2044" s="11"/>
      <c r="W2044" s="11"/>
      <c r="X2044" s="10"/>
      <c r="Y2044" s="10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/>
      <c r="AJ2044" s="11"/>
      <c r="AK2044" s="11"/>
      <c r="AL2044" s="11"/>
      <c r="AM2044" s="11"/>
      <c r="AN2044" s="11"/>
      <c r="AO2044" s="11"/>
    </row>
    <row r="2045" ht="15.75" customHeight="1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2"/>
      <c r="N2045" s="12"/>
      <c r="O2045" s="10"/>
      <c r="P2045" s="11"/>
      <c r="Q2045" s="11"/>
      <c r="R2045" s="11"/>
      <c r="S2045" s="11"/>
      <c r="T2045" s="11"/>
      <c r="U2045" s="11"/>
      <c r="V2045" s="11"/>
      <c r="W2045" s="11"/>
      <c r="X2045" s="10"/>
      <c r="Y2045" s="10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/>
      <c r="AJ2045" s="11"/>
      <c r="AK2045" s="11"/>
      <c r="AL2045" s="11"/>
      <c r="AM2045" s="11"/>
      <c r="AN2045" s="11"/>
      <c r="AO2045" s="11"/>
    </row>
    <row r="2046" ht="15.75" customHeight="1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2"/>
      <c r="N2046" s="12"/>
      <c r="O2046" s="10"/>
      <c r="P2046" s="11"/>
      <c r="Q2046" s="11"/>
      <c r="R2046" s="11"/>
      <c r="S2046" s="11"/>
      <c r="T2046" s="11"/>
      <c r="U2046" s="11"/>
      <c r="V2046" s="11"/>
      <c r="W2046" s="11"/>
      <c r="X2046" s="10"/>
      <c r="Y2046" s="10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/>
      <c r="AJ2046" s="11"/>
      <c r="AK2046" s="11"/>
      <c r="AL2046" s="11"/>
      <c r="AM2046" s="11"/>
      <c r="AN2046" s="11"/>
      <c r="AO2046" s="11"/>
    </row>
    <row r="2047" ht="15.75" customHeight="1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2"/>
      <c r="N2047" s="12"/>
      <c r="O2047" s="10"/>
      <c r="P2047" s="11"/>
      <c r="Q2047" s="11"/>
      <c r="R2047" s="11"/>
      <c r="S2047" s="11"/>
      <c r="T2047" s="11"/>
      <c r="U2047" s="11"/>
      <c r="V2047" s="11"/>
      <c r="W2047" s="11"/>
      <c r="X2047" s="10"/>
      <c r="Y2047" s="10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/>
      <c r="AJ2047" s="11"/>
      <c r="AK2047" s="11"/>
      <c r="AL2047" s="11"/>
      <c r="AM2047" s="11"/>
      <c r="AN2047" s="11"/>
      <c r="AO2047" s="11"/>
    </row>
    <row r="2048" ht="15.75" customHeight="1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2"/>
      <c r="N2048" s="12"/>
      <c r="O2048" s="10"/>
      <c r="P2048" s="11"/>
      <c r="Q2048" s="11"/>
      <c r="R2048" s="11"/>
      <c r="S2048" s="11"/>
      <c r="T2048" s="11"/>
      <c r="U2048" s="11"/>
      <c r="V2048" s="11"/>
      <c r="W2048" s="11"/>
      <c r="X2048" s="10"/>
      <c r="Y2048" s="10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/>
      <c r="AJ2048" s="11"/>
      <c r="AK2048" s="11"/>
      <c r="AL2048" s="11"/>
      <c r="AM2048" s="11"/>
      <c r="AN2048" s="11"/>
      <c r="AO2048" s="11"/>
    </row>
    <row r="2049" ht="15.75" customHeight="1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2"/>
      <c r="N2049" s="12"/>
      <c r="O2049" s="10"/>
      <c r="P2049" s="11"/>
      <c r="Q2049" s="11"/>
      <c r="R2049" s="11"/>
      <c r="S2049" s="11"/>
      <c r="T2049" s="11"/>
      <c r="U2049" s="11"/>
      <c r="V2049" s="11"/>
      <c r="W2049" s="11"/>
      <c r="X2049" s="10"/>
      <c r="Y2049" s="10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</row>
    <row r="2050" ht="15.75" customHeight="1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2"/>
      <c r="N2050" s="12"/>
      <c r="O2050" s="10"/>
      <c r="P2050" s="11"/>
      <c r="Q2050" s="11"/>
      <c r="R2050" s="11"/>
      <c r="S2050" s="11"/>
      <c r="T2050" s="11"/>
      <c r="U2050" s="11"/>
      <c r="V2050" s="11"/>
      <c r="W2050" s="11"/>
      <c r="X2050" s="10"/>
      <c r="Y2050" s="10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11"/>
      <c r="AJ2050" s="11"/>
      <c r="AK2050" s="11"/>
      <c r="AL2050" s="11"/>
      <c r="AM2050" s="11"/>
      <c r="AN2050" s="11"/>
      <c r="AO2050" s="11"/>
    </row>
    <row r="2051" ht="15.75" customHeight="1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2"/>
      <c r="N2051" s="12"/>
      <c r="O2051" s="10"/>
      <c r="P2051" s="11"/>
      <c r="Q2051" s="11"/>
      <c r="R2051" s="11"/>
      <c r="S2051" s="11"/>
      <c r="T2051" s="11"/>
      <c r="U2051" s="11"/>
      <c r="V2051" s="11"/>
      <c r="W2051" s="11"/>
      <c r="X2051" s="10"/>
      <c r="Y2051" s="10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11"/>
      <c r="AJ2051" s="11"/>
      <c r="AK2051" s="11"/>
      <c r="AL2051" s="11"/>
      <c r="AM2051" s="11"/>
      <c r="AN2051" s="11"/>
      <c r="AO2051" s="11"/>
    </row>
    <row r="2052" ht="15.75" customHeight="1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2"/>
      <c r="N2052" s="12"/>
      <c r="O2052" s="10"/>
      <c r="P2052" s="11"/>
      <c r="Q2052" s="11"/>
      <c r="R2052" s="11"/>
      <c r="S2052" s="11"/>
      <c r="T2052" s="11"/>
      <c r="U2052" s="11"/>
      <c r="V2052" s="11"/>
      <c r="W2052" s="11"/>
      <c r="X2052" s="10"/>
      <c r="Y2052" s="10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11"/>
      <c r="AJ2052" s="11"/>
      <c r="AK2052" s="11"/>
      <c r="AL2052" s="11"/>
      <c r="AM2052" s="11"/>
      <c r="AN2052" s="11"/>
      <c r="AO2052" s="11"/>
    </row>
    <row r="2053" ht="15.75" customHeight="1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2"/>
      <c r="N2053" s="12"/>
      <c r="O2053" s="10"/>
      <c r="P2053" s="11"/>
      <c r="Q2053" s="11"/>
      <c r="R2053" s="11"/>
      <c r="S2053" s="11"/>
      <c r="T2053" s="11"/>
      <c r="U2053" s="11"/>
      <c r="V2053" s="11"/>
      <c r="W2053" s="11"/>
      <c r="X2053" s="10"/>
      <c r="Y2053" s="10"/>
      <c r="Z2053" s="11"/>
      <c r="AA2053" s="11"/>
      <c r="AB2053" s="11"/>
      <c r="AC2053" s="11"/>
      <c r="AD2053" s="11"/>
      <c r="AE2053" s="11"/>
      <c r="AF2053" s="11"/>
      <c r="AG2053" s="11"/>
      <c r="AH2053" s="11"/>
      <c r="AI2053" s="11"/>
      <c r="AJ2053" s="11"/>
      <c r="AK2053" s="11"/>
      <c r="AL2053" s="11"/>
      <c r="AM2053" s="11"/>
      <c r="AN2053" s="11"/>
      <c r="AO2053" s="11"/>
    </row>
    <row r="2054" ht="15.75" customHeight="1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2"/>
      <c r="N2054" s="12"/>
      <c r="O2054" s="10"/>
      <c r="P2054" s="11"/>
      <c r="Q2054" s="11"/>
      <c r="R2054" s="11"/>
      <c r="S2054" s="11"/>
      <c r="T2054" s="11"/>
      <c r="U2054" s="11"/>
      <c r="V2054" s="11"/>
      <c r="W2054" s="11"/>
      <c r="X2054" s="10"/>
      <c r="Y2054" s="10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/>
      <c r="AJ2054" s="11"/>
      <c r="AK2054" s="11"/>
      <c r="AL2054" s="11"/>
      <c r="AM2054" s="11"/>
      <c r="AN2054" s="11"/>
      <c r="AO2054" s="11"/>
    </row>
    <row r="2055" ht="15.75" customHeight="1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2"/>
      <c r="N2055" s="12"/>
      <c r="O2055" s="10"/>
      <c r="P2055" s="11"/>
      <c r="Q2055" s="11"/>
      <c r="R2055" s="11"/>
      <c r="S2055" s="11"/>
      <c r="T2055" s="11"/>
      <c r="U2055" s="11"/>
      <c r="V2055" s="11"/>
      <c r="W2055" s="11"/>
      <c r="X2055" s="10"/>
      <c r="Y2055" s="10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/>
      <c r="AJ2055" s="11"/>
      <c r="AK2055" s="11"/>
      <c r="AL2055" s="11"/>
      <c r="AM2055" s="11"/>
      <c r="AN2055" s="11"/>
      <c r="AO2055" s="11"/>
    </row>
    <row r="2056" ht="15.75" customHeight="1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2"/>
      <c r="N2056" s="12"/>
      <c r="O2056" s="10"/>
      <c r="P2056" s="11"/>
      <c r="Q2056" s="11"/>
      <c r="R2056" s="11"/>
      <c r="S2056" s="11"/>
      <c r="T2056" s="11"/>
      <c r="U2056" s="11"/>
      <c r="V2056" s="11"/>
      <c r="W2056" s="11"/>
      <c r="X2056" s="10"/>
      <c r="Y2056" s="10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/>
      <c r="AJ2056" s="11"/>
      <c r="AK2056" s="11"/>
      <c r="AL2056" s="11"/>
      <c r="AM2056" s="11"/>
      <c r="AN2056" s="11"/>
      <c r="AO2056" s="11"/>
    </row>
    <row r="2057" ht="15.75" customHeight="1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2"/>
      <c r="N2057" s="12"/>
      <c r="O2057" s="10"/>
      <c r="P2057" s="11"/>
      <c r="Q2057" s="11"/>
      <c r="R2057" s="11"/>
      <c r="S2057" s="11"/>
      <c r="T2057" s="11"/>
      <c r="U2057" s="11"/>
      <c r="V2057" s="11"/>
      <c r="W2057" s="11"/>
      <c r="X2057" s="10"/>
      <c r="Y2057" s="10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/>
      <c r="AJ2057" s="11"/>
      <c r="AK2057" s="11"/>
      <c r="AL2057" s="11"/>
      <c r="AM2057" s="11"/>
      <c r="AN2057" s="11"/>
      <c r="AO2057" s="11"/>
    </row>
    <row r="2058" ht="15.75" customHeight="1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2"/>
      <c r="N2058" s="12"/>
      <c r="O2058" s="10"/>
      <c r="P2058" s="11"/>
      <c r="Q2058" s="11"/>
      <c r="R2058" s="11"/>
      <c r="S2058" s="11"/>
      <c r="T2058" s="11"/>
      <c r="U2058" s="11"/>
      <c r="V2058" s="11"/>
      <c r="W2058" s="11"/>
      <c r="X2058" s="10"/>
      <c r="Y2058" s="10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11"/>
      <c r="AJ2058" s="11"/>
      <c r="AK2058" s="11"/>
      <c r="AL2058" s="11"/>
      <c r="AM2058" s="11"/>
      <c r="AN2058" s="11"/>
      <c r="AO2058" s="11"/>
    </row>
    <row r="2059" ht="15.75" customHeight="1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2"/>
      <c r="N2059" s="12"/>
      <c r="O2059" s="10"/>
      <c r="P2059" s="11"/>
      <c r="Q2059" s="11"/>
      <c r="R2059" s="11"/>
      <c r="S2059" s="11"/>
      <c r="T2059" s="11"/>
      <c r="U2059" s="11"/>
      <c r="V2059" s="11"/>
      <c r="W2059" s="11"/>
      <c r="X2059" s="10"/>
      <c r="Y2059" s="10"/>
      <c r="Z2059" s="11"/>
      <c r="AA2059" s="11"/>
      <c r="AB2059" s="11"/>
      <c r="AC2059" s="11"/>
      <c r="AD2059" s="11"/>
      <c r="AE2059" s="11"/>
      <c r="AF2059" s="11"/>
      <c r="AG2059" s="11"/>
      <c r="AH2059" s="11"/>
      <c r="AI2059" s="11"/>
      <c r="AJ2059" s="11"/>
      <c r="AK2059" s="11"/>
      <c r="AL2059" s="11"/>
      <c r="AM2059" s="11"/>
      <c r="AN2059" s="11"/>
      <c r="AO2059" s="11"/>
    </row>
    <row r="2060" ht="15.75" customHeight="1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2"/>
      <c r="N2060" s="12"/>
      <c r="O2060" s="10"/>
      <c r="P2060" s="11"/>
      <c r="Q2060" s="11"/>
      <c r="R2060" s="11"/>
      <c r="S2060" s="11"/>
      <c r="T2060" s="11"/>
      <c r="U2060" s="11"/>
      <c r="V2060" s="11"/>
      <c r="W2060" s="11"/>
      <c r="X2060" s="10"/>
      <c r="Y2060" s="10"/>
      <c r="Z2060" s="11"/>
      <c r="AA2060" s="11"/>
      <c r="AB2060" s="11"/>
      <c r="AC2060" s="11"/>
      <c r="AD2060" s="11"/>
      <c r="AE2060" s="11"/>
      <c r="AF2060" s="11"/>
      <c r="AG2060" s="11"/>
      <c r="AH2060" s="11"/>
      <c r="AI2060" s="11"/>
      <c r="AJ2060" s="11"/>
      <c r="AK2060" s="11"/>
      <c r="AL2060" s="11"/>
      <c r="AM2060" s="11"/>
      <c r="AN2060" s="11"/>
      <c r="AO2060" s="11"/>
    </row>
    <row r="2061" ht="15.75" customHeight="1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2"/>
      <c r="N2061" s="12"/>
      <c r="O2061" s="10"/>
      <c r="P2061" s="11"/>
      <c r="Q2061" s="11"/>
      <c r="R2061" s="11"/>
      <c r="S2061" s="11"/>
      <c r="T2061" s="11"/>
      <c r="U2061" s="11"/>
      <c r="V2061" s="11"/>
      <c r="W2061" s="11"/>
      <c r="X2061" s="10"/>
      <c r="Y2061" s="10"/>
      <c r="Z2061" s="11"/>
      <c r="AA2061" s="11"/>
      <c r="AB2061" s="11"/>
      <c r="AC2061" s="11"/>
      <c r="AD2061" s="11"/>
      <c r="AE2061" s="11"/>
      <c r="AF2061" s="11"/>
      <c r="AG2061" s="11"/>
      <c r="AH2061" s="11"/>
      <c r="AI2061" s="11"/>
      <c r="AJ2061" s="11"/>
      <c r="AK2061" s="11"/>
      <c r="AL2061" s="11"/>
      <c r="AM2061" s="11"/>
      <c r="AN2061" s="11"/>
      <c r="AO2061" s="11"/>
    </row>
    <row r="2062" ht="15.75" customHeight="1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2"/>
      <c r="N2062" s="12"/>
      <c r="O2062" s="10"/>
      <c r="P2062" s="11"/>
      <c r="Q2062" s="11"/>
      <c r="R2062" s="11"/>
      <c r="S2062" s="11"/>
      <c r="T2062" s="11"/>
      <c r="U2062" s="11"/>
      <c r="V2062" s="11"/>
      <c r="W2062" s="11"/>
      <c r="X2062" s="10"/>
      <c r="Y2062" s="10"/>
      <c r="Z2062" s="11"/>
      <c r="AA2062" s="11"/>
      <c r="AB2062" s="11"/>
      <c r="AC2062" s="11"/>
      <c r="AD2062" s="11"/>
      <c r="AE2062" s="11"/>
      <c r="AF2062" s="11"/>
      <c r="AG2062" s="11"/>
      <c r="AH2062" s="11"/>
      <c r="AI2062" s="11"/>
      <c r="AJ2062" s="11"/>
      <c r="AK2062" s="11"/>
      <c r="AL2062" s="11"/>
      <c r="AM2062" s="11"/>
      <c r="AN2062" s="11"/>
      <c r="AO2062" s="11"/>
    </row>
    <row r="2063" ht="15.75" customHeight="1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2"/>
      <c r="N2063" s="12"/>
      <c r="O2063" s="10"/>
      <c r="P2063" s="11"/>
      <c r="Q2063" s="11"/>
      <c r="R2063" s="11"/>
      <c r="S2063" s="11"/>
      <c r="T2063" s="11"/>
      <c r="U2063" s="11"/>
      <c r="V2063" s="11"/>
      <c r="W2063" s="11"/>
      <c r="X2063" s="10"/>
      <c r="Y2063" s="10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/>
      <c r="AJ2063" s="11"/>
      <c r="AK2063" s="11"/>
      <c r="AL2063" s="11"/>
      <c r="AM2063" s="11"/>
      <c r="AN2063" s="11"/>
      <c r="AO2063" s="11"/>
    </row>
    <row r="2064" ht="15.75" customHeight="1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2"/>
      <c r="N2064" s="12"/>
      <c r="O2064" s="10"/>
      <c r="P2064" s="11"/>
      <c r="Q2064" s="11"/>
      <c r="R2064" s="11"/>
      <c r="S2064" s="11"/>
      <c r="T2064" s="11"/>
      <c r="U2064" s="11"/>
      <c r="V2064" s="11"/>
      <c r="W2064" s="11"/>
      <c r="X2064" s="10"/>
      <c r="Y2064" s="10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/>
      <c r="AJ2064" s="11"/>
      <c r="AK2064" s="11"/>
      <c r="AL2064" s="11"/>
      <c r="AM2064" s="11"/>
      <c r="AN2064" s="11"/>
      <c r="AO2064" s="11"/>
    </row>
    <row r="2065" ht="15.75" customHeight="1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2"/>
      <c r="N2065" s="12"/>
      <c r="O2065" s="10"/>
      <c r="P2065" s="11"/>
      <c r="Q2065" s="11"/>
      <c r="R2065" s="11"/>
      <c r="S2065" s="11"/>
      <c r="T2065" s="11"/>
      <c r="U2065" s="11"/>
      <c r="V2065" s="11"/>
      <c r="W2065" s="11"/>
      <c r="X2065" s="10"/>
      <c r="Y2065" s="10"/>
      <c r="Z2065" s="11"/>
      <c r="AA2065" s="11"/>
      <c r="AB2065" s="11"/>
      <c r="AC2065" s="11"/>
      <c r="AD2065" s="11"/>
      <c r="AE2065" s="11"/>
      <c r="AF2065" s="11"/>
      <c r="AG2065" s="11"/>
      <c r="AH2065" s="11"/>
      <c r="AI2065" s="11"/>
      <c r="AJ2065" s="11"/>
      <c r="AK2065" s="11"/>
      <c r="AL2065" s="11"/>
      <c r="AM2065" s="11"/>
      <c r="AN2065" s="11"/>
      <c r="AO2065" s="11"/>
    </row>
    <row r="2066" ht="15.75" customHeight="1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2"/>
      <c r="N2066" s="12"/>
      <c r="O2066" s="10"/>
      <c r="P2066" s="11"/>
      <c r="Q2066" s="11"/>
      <c r="R2066" s="11"/>
      <c r="S2066" s="11"/>
      <c r="T2066" s="11"/>
      <c r="U2066" s="11"/>
      <c r="V2066" s="11"/>
      <c r="W2066" s="11"/>
      <c r="X2066" s="10"/>
      <c r="Y2066" s="10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/>
      <c r="AJ2066" s="11"/>
      <c r="AK2066" s="11"/>
      <c r="AL2066" s="11"/>
      <c r="AM2066" s="11"/>
      <c r="AN2066" s="11"/>
      <c r="AO2066" s="11"/>
    </row>
    <row r="2067" ht="15.75" customHeight="1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2"/>
      <c r="N2067" s="12"/>
      <c r="O2067" s="10"/>
      <c r="P2067" s="11"/>
      <c r="Q2067" s="11"/>
      <c r="R2067" s="11"/>
      <c r="S2067" s="11"/>
      <c r="T2067" s="11"/>
      <c r="U2067" s="11"/>
      <c r="V2067" s="11"/>
      <c r="W2067" s="11"/>
      <c r="X2067" s="10"/>
      <c r="Y2067" s="10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/>
      <c r="AJ2067" s="11"/>
      <c r="AK2067" s="11"/>
      <c r="AL2067" s="11"/>
      <c r="AM2067" s="11"/>
      <c r="AN2067" s="11"/>
      <c r="AO2067" s="11"/>
    </row>
    <row r="2068" ht="15.75" customHeight="1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2"/>
      <c r="N2068" s="12"/>
      <c r="O2068" s="10"/>
      <c r="P2068" s="11"/>
      <c r="Q2068" s="11"/>
      <c r="R2068" s="11"/>
      <c r="S2068" s="11"/>
      <c r="T2068" s="11"/>
      <c r="U2068" s="11"/>
      <c r="V2068" s="11"/>
      <c r="W2068" s="11"/>
      <c r="X2068" s="10"/>
      <c r="Y2068" s="10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/>
      <c r="AJ2068" s="11"/>
      <c r="AK2068" s="11"/>
      <c r="AL2068" s="11"/>
      <c r="AM2068" s="11"/>
      <c r="AN2068" s="11"/>
      <c r="AO2068" s="11"/>
    </row>
    <row r="2069" ht="15.75" customHeight="1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2"/>
      <c r="N2069" s="12"/>
      <c r="O2069" s="10"/>
      <c r="P2069" s="11"/>
      <c r="Q2069" s="11"/>
      <c r="R2069" s="11"/>
      <c r="S2069" s="11"/>
      <c r="T2069" s="11"/>
      <c r="U2069" s="11"/>
      <c r="V2069" s="11"/>
      <c r="W2069" s="11"/>
      <c r="X2069" s="10"/>
      <c r="Y2069" s="10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/>
      <c r="AJ2069" s="11"/>
      <c r="AK2069" s="11"/>
      <c r="AL2069" s="11"/>
      <c r="AM2069" s="11"/>
      <c r="AN2069" s="11"/>
      <c r="AO2069" s="11"/>
    </row>
    <row r="2070" ht="15.75" customHeight="1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2"/>
      <c r="N2070" s="12"/>
      <c r="O2070" s="10"/>
      <c r="P2070" s="11"/>
      <c r="Q2070" s="11"/>
      <c r="R2070" s="11"/>
      <c r="S2070" s="11"/>
      <c r="T2070" s="11"/>
      <c r="U2070" s="11"/>
      <c r="V2070" s="11"/>
      <c r="W2070" s="11"/>
      <c r="X2070" s="10"/>
      <c r="Y2070" s="10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/>
      <c r="AJ2070" s="11"/>
      <c r="AK2070" s="11"/>
      <c r="AL2070" s="11"/>
      <c r="AM2070" s="11"/>
      <c r="AN2070" s="11"/>
      <c r="AO2070" s="11"/>
    </row>
    <row r="2071" ht="15.75" customHeight="1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2"/>
      <c r="N2071" s="12"/>
      <c r="O2071" s="10"/>
      <c r="P2071" s="11"/>
      <c r="Q2071" s="11"/>
      <c r="R2071" s="11"/>
      <c r="S2071" s="11"/>
      <c r="T2071" s="11"/>
      <c r="U2071" s="11"/>
      <c r="V2071" s="11"/>
      <c r="W2071" s="11"/>
      <c r="X2071" s="10"/>
      <c r="Y2071" s="10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/>
      <c r="AJ2071" s="11"/>
      <c r="AK2071" s="11"/>
      <c r="AL2071" s="11"/>
      <c r="AM2071" s="11"/>
      <c r="AN2071" s="11"/>
      <c r="AO2071" s="11"/>
    </row>
    <row r="2072" ht="15.75" customHeight="1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2"/>
      <c r="N2072" s="12"/>
      <c r="O2072" s="10"/>
      <c r="P2072" s="11"/>
      <c r="Q2072" s="11"/>
      <c r="R2072" s="11"/>
      <c r="S2072" s="11"/>
      <c r="T2072" s="11"/>
      <c r="U2072" s="11"/>
      <c r="V2072" s="11"/>
      <c r="W2072" s="11"/>
      <c r="X2072" s="10"/>
      <c r="Y2072" s="10"/>
      <c r="Z2072" s="11"/>
      <c r="AA2072" s="11"/>
      <c r="AB2072" s="11"/>
      <c r="AC2072" s="11"/>
      <c r="AD2072" s="11"/>
      <c r="AE2072" s="11"/>
      <c r="AF2072" s="11"/>
      <c r="AG2072" s="11"/>
      <c r="AH2072" s="11"/>
      <c r="AI2072" s="11"/>
      <c r="AJ2072" s="11"/>
      <c r="AK2072" s="11"/>
      <c r="AL2072" s="11"/>
      <c r="AM2072" s="11"/>
      <c r="AN2072" s="11"/>
      <c r="AO2072" s="11"/>
    </row>
    <row r="2073" ht="15.75" customHeight="1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2"/>
      <c r="N2073" s="12"/>
      <c r="O2073" s="10"/>
      <c r="P2073" s="11"/>
      <c r="Q2073" s="11"/>
      <c r="R2073" s="11"/>
      <c r="S2073" s="11"/>
      <c r="T2073" s="11"/>
      <c r="U2073" s="11"/>
      <c r="V2073" s="11"/>
      <c r="W2073" s="11"/>
      <c r="X2073" s="10"/>
      <c r="Y2073" s="10"/>
      <c r="Z2073" s="11"/>
      <c r="AA2073" s="11"/>
      <c r="AB2073" s="11"/>
      <c r="AC2073" s="11"/>
      <c r="AD2073" s="11"/>
      <c r="AE2073" s="11"/>
      <c r="AF2073" s="11"/>
      <c r="AG2073" s="11"/>
      <c r="AH2073" s="11"/>
      <c r="AI2073" s="11"/>
      <c r="AJ2073" s="11"/>
      <c r="AK2073" s="11"/>
      <c r="AL2073" s="11"/>
      <c r="AM2073" s="11"/>
      <c r="AN2073" s="11"/>
      <c r="AO2073" s="11"/>
    </row>
    <row r="2074" ht="15.75" customHeight="1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2"/>
      <c r="N2074" s="12"/>
      <c r="O2074" s="10"/>
      <c r="P2074" s="11"/>
      <c r="Q2074" s="11"/>
      <c r="R2074" s="11"/>
      <c r="S2074" s="11"/>
      <c r="T2074" s="11"/>
      <c r="U2074" s="11"/>
      <c r="V2074" s="11"/>
      <c r="W2074" s="11"/>
      <c r="X2074" s="10"/>
      <c r="Y2074" s="10"/>
      <c r="Z2074" s="11"/>
      <c r="AA2074" s="11"/>
      <c r="AB2074" s="11"/>
      <c r="AC2074" s="11"/>
      <c r="AD2074" s="11"/>
      <c r="AE2074" s="11"/>
      <c r="AF2074" s="11"/>
      <c r="AG2074" s="11"/>
      <c r="AH2074" s="11"/>
      <c r="AI2074" s="11"/>
      <c r="AJ2074" s="11"/>
      <c r="AK2074" s="11"/>
      <c r="AL2074" s="11"/>
      <c r="AM2074" s="11"/>
      <c r="AN2074" s="11"/>
      <c r="AO2074" s="11"/>
    </row>
    <row r="2075" ht="15.75" customHeight="1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2"/>
      <c r="N2075" s="12"/>
      <c r="O2075" s="10"/>
      <c r="P2075" s="11"/>
      <c r="Q2075" s="11"/>
      <c r="R2075" s="11"/>
      <c r="S2075" s="11"/>
      <c r="T2075" s="11"/>
      <c r="U2075" s="11"/>
      <c r="V2075" s="11"/>
      <c r="W2075" s="11"/>
      <c r="X2075" s="10"/>
      <c r="Y2075" s="10"/>
      <c r="Z2075" s="11"/>
      <c r="AA2075" s="11"/>
      <c r="AB2075" s="11"/>
      <c r="AC2075" s="11"/>
      <c r="AD2075" s="11"/>
      <c r="AE2075" s="11"/>
      <c r="AF2075" s="11"/>
      <c r="AG2075" s="11"/>
      <c r="AH2075" s="11"/>
      <c r="AI2075" s="11"/>
      <c r="AJ2075" s="11"/>
      <c r="AK2075" s="11"/>
      <c r="AL2075" s="11"/>
      <c r="AM2075" s="11"/>
      <c r="AN2075" s="11"/>
      <c r="AO2075" s="11"/>
    </row>
    <row r="2076" ht="15.75" customHeight="1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2"/>
      <c r="N2076" s="12"/>
      <c r="O2076" s="10"/>
      <c r="P2076" s="11"/>
      <c r="Q2076" s="11"/>
      <c r="R2076" s="11"/>
      <c r="S2076" s="11"/>
      <c r="T2076" s="11"/>
      <c r="U2076" s="11"/>
      <c r="V2076" s="11"/>
      <c r="W2076" s="11"/>
      <c r="X2076" s="10"/>
      <c r="Y2076" s="10"/>
      <c r="Z2076" s="11"/>
      <c r="AA2076" s="11"/>
      <c r="AB2076" s="11"/>
      <c r="AC2076" s="11"/>
      <c r="AD2076" s="11"/>
      <c r="AE2076" s="11"/>
      <c r="AF2076" s="11"/>
      <c r="AG2076" s="11"/>
      <c r="AH2076" s="11"/>
      <c r="AI2076" s="11"/>
      <c r="AJ2076" s="11"/>
      <c r="AK2076" s="11"/>
      <c r="AL2076" s="11"/>
      <c r="AM2076" s="11"/>
      <c r="AN2076" s="11"/>
      <c r="AO2076" s="11"/>
    </row>
    <row r="2077" ht="15.75" customHeight="1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2"/>
      <c r="N2077" s="12"/>
      <c r="O2077" s="10"/>
      <c r="P2077" s="11"/>
      <c r="Q2077" s="11"/>
      <c r="R2077" s="11"/>
      <c r="S2077" s="11"/>
      <c r="T2077" s="11"/>
      <c r="U2077" s="11"/>
      <c r="V2077" s="11"/>
      <c r="W2077" s="11"/>
      <c r="X2077" s="10"/>
      <c r="Y2077" s="10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/>
      <c r="AJ2077" s="11"/>
      <c r="AK2077" s="11"/>
      <c r="AL2077" s="11"/>
      <c r="AM2077" s="11"/>
      <c r="AN2077" s="11"/>
      <c r="AO2077" s="11"/>
    </row>
    <row r="2078" ht="15.75" customHeight="1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2"/>
      <c r="N2078" s="12"/>
      <c r="O2078" s="10"/>
      <c r="P2078" s="11"/>
      <c r="Q2078" s="11"/>
      <c r="R2078" s="11"/>
      <c r="S2078" s="11"/>
      <c r="T2078" s="11"/>
      <c r="U2078" s="11"/>
      <c r="V2078" s="11"/>
      <c r="W2078" s="11"/>
      <c r="X2078" s="10"/>
      <c r="Y2078" s="10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/>
      <c r="AJ2078" s="11"/>
      <c r="AK2078" s="11"/>
      <c r="AL2078" s="11"/>
      <c r="AM2078" s="11"/>
      <c r="AN2078" s="11"/>
      <c r="AO2078" s="11"/>
    </row>
    <row r="2079" ht="15.75" customHeight="1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2"/>
      <c r="N2079" s="12"/>
      <c r="O2079" s="10"/>
      <c r="P2079" s="11"/>
      <c r="Q2079" s="11"/>
      <c r="R2079" s="11"/>
      <c r="S2079" s="11"/>
      <c r="T2079" s="11"/>
      <c r="U2079" s="11"/>
      <c r="V2079" s="11"/>
      <c r="W2079" s="11"/>
      <c r="X2079" s="10"/>
      <c r="Y2079" s="10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/>
      <c r="AJ2079" s="11"/>
      <c r="AK2079" s="11"/>
      <c r="AL2079" s="11"/>
      <c r="AM2079" s="11"/>
      <c r="AN2079" s="11"/>
      <c r="AO2079" s="11"/>
    </row>
    <row r="2080" ht="15.75" customHeight="1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2"/>
      <c r="N2080" s="12"/>
      <c r="O2080" s="10"/>
      <c r="P2080" s="11"/>
      <c r="Q2080" s="11"/>
      <c r="R2080" s="11"/>
      <c r="S2080" s="11"/>
      <c r="T2080" s="11"/>
      <c r="U2080" s="11"/>
      <c r="V2080" s="11"/>
      <c r="W2080" s="11"/>
      <c r="X2080" s="10"/>
      <c r="Y2080" s="10"/>
      <c r="Z2080" s="11"/>
      <c r="AA2080" s="11"/>
      <c r="AB2080" s="11"/>
      <c r="AC2080" s="11"/>
      <c r="AD2080" s="11"/>
      <c r="AE2080" s="11"/>
      <c r="AF2080" s="11"/>
      <c r="AG2080" s="11"/>
      <c r="AH2080" s="11"/>
      <c r="AI2080" s="11"/>
      <c r="AJ2080" s="11"/>
      <c r="AK2080" s="11"/>
      <c r="AL2080" s="11"/>
      <c r="AM2080" s="11"/>
      <c r="AN2080" s="11"/>
      <c r="AO2080" s="11"/>
    </row>
    <row r="2081" ht="15.75" customHeight="1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2"/>
      <c r="N2081" s="12"/>
      <c r="O2081" s="10"/>
      <c r="P2081" s="11"/>
      <c r="Q2081" s="11"/>
      <c r="R2081" s="11"/>
      <c r="S2081" s="11"/>
      <c r="T2081" s="11"/>
      <c r="U2081" s="11"/>
      <c r="V2081" s="11"/>
      <c r="W2081" s="11"/>
      <c r="X2081" s="10"/>
      <c r="Y2081" s="10"/>
      <c r="Z2081" s="11"/>
      <c r="AA2081" s="11"/>
      <c r="AB2081" s="11"/>
      <c r="AC2081" s="11"/>
      <c r="AD2081" s="11"/>
      <c r="AE2081" s="11"/>
      <c r="AF2081" s="11"/>
      <c r="AG2081" s="11"/>
      <c r="AH2081" s="11"/>
      <c r="AI2081" s="11"/>
      <c r="AJ2081" s="11"/>
      <c r="AK2081" s="11"/>
      <c r="AL2081" s="11"/>
      <c r="AM2081" s="11"/>
      <c r="AN2081" s="11"/>
      <c r="AO2081" s="11"/>
    </row>
    <row r="2082" ht="15.75" customHeight="1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2"/>
      <c r="N2082" s="12"/>
      <c r="O2082" s="10"/>
      <c r="P2082" s="11"/>
      <c r="Q2082" s="11"/>
      <c r="R2082" s="11"/>
      <c r="S2082" s="11"/>
      <c r="T2082" s="11"/>
      <c r="U2082" s="11"/>
      <c r="V2082" s="11"/>
      <c r="W2082" s="11"/>
      <c r="X2082" s="10"/>
      <c r="Y2082" s="10"/>
      <c r="Z2082" s="11"/>
      <c r="AA2082" s="11"/>
      <c r="AB2082" s="11"/>
      <c r="AC2082" s="11"/>
      <c r="AD2082" s="11"/>
      <c r="AE2082" s="11"/>
      <c r="AF2082" s="11"/>
      <c r="AG2082" s="11"/>
      <c r="AH2082" s="11"/>
      <c r="AI2082" s="11"/>
      <c r="AJ2082" s="11"/>
      <c r="AK2082" s="11"/>
      <c r="AL2082" s="11"/>
      <c r="AM2082" s="11"/>
      <c r="AN2082" s="11"/>
      <c r="AO2082" s="11"/>
    </row>
    <row r="2083" ht="15.75" customHeight="1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2"/>
      <c r="N2083" s="12"/>
      <c r="O2083" s="10"/>
      <c r="P2083" s="11"/>
      <c r="Q2083" s="11"/>
      <c r="R2083" s="11"/>
      <c r="S2083" s="11"/>
      <c r="T2083" s="11"/>
      <c r="U2083" s="11"/>
      <c r="V2083" s="11"/>
      <c r="W2083" s="11"/>
      <c r="X2083" s="10"/>
      <c r="Y2083" s="10"/>
      <c r="Z2083" s="11"/>
      <c r="AA2083" s="11"/>
      <c r="AB2083" s="11"/>
      <c r="AC2083" s="11"/>
      <c r="AD2083" s="11"/>
      <c r="AE2083" s="11"/>
      <c r="AF2083" s="11"/>
      <c r="AG2083" s="11"/>
      <c r="AH2083" s="11"/>
      <c r="AI2083" s="11"/>
      <c r="AJ2083" s="11"/>
      <c r="AK2083" s="11"/>
      <c r="AL2083" s="11"/>
      <c r="AM2083" s="11"/>
      <c r="AN2083" s="11"/>
      <c r="AO2083" s="11"/>
    </row>
    <row r="2084" ht="15.75" customHeight="1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2"/>
      <c r="N2084" s="12"/>
      <c r="O2084" s="10"/>
      <c r="P2084" s="11"/>
      <c r="Q2084" s="11"/>
      <c r="R2084" s="11"/>
      <c r="S2084" s="11"/>
      <c r="T2084" s="11"/>
      <c r="U2084" s="11"/>
      <c r="V2084" s="11"/>
      <c r="W2084" s="11"/>
      <c r="X2084" s="10"/>
      <c r="Y2084" s="10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/>
      <c r="AJ2084" s="11"/>
      <c r="AK2084" s="11"/>
      <c r="AL2084" s="11"/>
      <c r="AM2084" s="11"/>
      <c r="AN2084" s="11"/>
      <c r="AO2084" s="11"/>
    </row>
    <row r="2085" ht="15.75" customHeight="1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2"/>
      <c r="N2085" s="12"/>
      <c r="O2085" s="10"/>
      <c r="P2085" s="11"/>
      <c r="Q2085" s="11"/>
      <c r="R2085" s="11"/>
      <c r="S2085" s="11"/>
      <c r="T2085" s="11"/>
      <c r="U2085" s="11"/>
      <c r="V2085" s="11"/>
      <c r="W2085" s="11"/>
      <c r="X2085" s="10"/>
      <c r="Y2085" s="10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/>
      <c r="AJ2085" s="11"/>
      <c r="AK2085" s="11"/>
      <c r="AL2085" s="11"/>
      <c r="AM2085" s="11"/>
      <c r="AN2085" s="11"/>
      <c r="AO2085" s="11"/>
    </row>
    <row r="2086" ht="15.75" customHeight="1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2"/>
      <c r="N2086" s="12"/>
      <c r="O2086" s="10"/>
      <c r="P2086" s="11"/>
      <c r="Q2086" s="11"/>
      <c r="R2086" s="11"/>
      <c r="S2086" s="11"/>
      <c r="T2086" s="11"/>
      <c r="U2086" s="11"/>
      <c r="V2086" s="11"/>
      <c r="W2086" s="11"/>
      <c r="X2086" s="10"/>
      <c r="Y2086" s="10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/>
      <c r="AJ2086" s="11"/>
      <c r="AK2086" s="11"/>
      <c r="AL2086" s="11"/>
      <c r="AM2086" s="11"/>
      <c r="AN2086" s="11"/>
      <c r="AO2086" s="11"/>
    </row>
    <row r="2087" ht="15.75" customHeight="1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2"/>
      <c r="N2087" s="12"/>
      <c r="O2087" s="10"/>
      <c r="P2087" s="11"/>
      <c r="Q2087" s="11"/>
      <c r="R2087" s="11"/>
      <c r="S2087" s="11"/>
      <c r="T2087" s="11"/>
      <c r="U2087" s="11"/>
      <c r="V2087" s="11"/>
      <c r="W2087" s="11"/>
      <c r="X2087" s="10"/>
      <c r="Y2087" s="10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/>
      <c r="AJ2087" s="11"/>
      <c r="AK2087" s="11"/>
      <c r="AL2087" s="11"/>
      <c r="AM2087" s="11"/>
      <c r="AN2087" s="11"/>
      <c r="AO2087" s="11"/>
    </row>
    <row r="2088" ht="15.75" customHeight="1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2"/>
      <c r="N2088" s="12"/>
      <c r="O2088" s="10"/>
      <c r="P2088" s="11"/>
      <c r="Q2088" s="11"/>
      <c r="R2088" s="11"/>
      <c r="S2088" s="11"/>
      <c r="T2088" s="11"/>
      <c r="U2088" s="11"/>
      <c r="V2088" s="11"/>
      <c r="W2088" s="11"/>
      <c r="X2088" s="10"/>
      <c r="Y2088" s="10"/>
      <c r="Z2088" s="11"/>
      <c r="AA2088" s="11"/>
      <c r="AB2088" s="11"/>
      <c r="AC2088" s="11"/>
      <c r="AD2088" s="11"/>
      <c r="AE2088" s="11"/>
      <c r="AF2088" s="11"/>
      <c r="AG2088" s="11"/>
      <c r="AH2088" s="11"/>
      <c r="AI2088" s="11"/>
      <c r="AJ2088" s="11"/>
      <c r="AK2088" s="11"/>
      <c r="AL2088" s="11"/>
      <c r="AM2088" s="11"/>
      <c r="AN2088" s="11"/>
      <c r="AO2088" s="11"/>
    </row>
    <row r="2089" ht="15.75" customHeight="1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2"/>
      <c r="N2089" s="12"/>
      <c r="O2089" s="10"/>
      <c r="P2089" s="11"/>
      <c r="Q2089" s="11"/>
      <c r="R2089" s="11"/>
      <c r="S2089" s="11"/>
      <c r="T2089" s="11"/>
      <c r="U2089" s="11"/>
      <c r="V2089" s="11"/>
      <c r="W2089" s="11"/>
      <c r="X2089" s="10"/>
      <c r="Y2089" s="10"/>
      <c r="Z2089" s="11"/>
      <c r="AA2089" s="11"/>
      <c r="AB2089" s="11"/>
      <c r="AC2089" s="11"/>
      <c r="AD2089" s="11"/>
      <c r="AE2089" s="11"/>
      <c r="AF2089" s="11"/>
      <c r="AG2089" s="11"/>
      <c r="AH2089" s="11"/>
      <c r="AI2089" s="11"/>
      <c r="AJ2089" s="11"/>
      <c r="AK2089" s="11"/>
      <c r="AL2089" s="11"/>
      <c r="AM2089" s="11"/>
      <c r="AN2089" s="11"/>
      <c r="AO2089" s="11"/>
    </row>
    <row r="2090" ht="15.75" customHeight="1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2"/>
      <c r="N2090" s="12"/>
      <c r="O2090" s="10"/>
      <c r="P2090" s="11"/>
      <c r="Q2090" s="11"/>
      <c r="R2090" s="11"/>
      <c r="S2090" s="11"/>
      <c r="T2090" s="11"/>
      <c r="U2090" s="11"/>
      <c r="V2090" s="11"/>
      <c r="W2090" s="11"/>
      <c r="X2090" s="10"/>
      <c r="Y2090" s="10"/>
      <c r="Z2090" s="11"/>
      <c r="AA2090" s="11"/>
      <c r="AB2090" s="11"/>
      <c r="AC2090" s="11"/>
      <c r="AD2090" s="11"/>
      <c r="AE2090" s="11"/>
      <c r="AF2090" s="11"/>
      <c r="AG2090" s="11"/>
      <c r="AH2090" s="11"/>
      <c r="AI2090" s="11"/>
      <c r="AJ2090" s="11"/>
      <c r="AK2090" s="11"/>
      <c r="AL2090" s="11"/>
      <c r="AM2090" s="11"/>
      <c r="AN2090" s="11"/>
      <c r="AO2090" s="11"/>
    </row>
    <row r="2091" ht="15.75" customHeight="1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2"/>
      <c r="N2091" s="12"/>
      <c r="O2091" s="10"/>
      <c r="P2091" s="11"/>
      <c r="Q2091" s="11"/>
      <c r="R2091" s="11"/>
      <c r="S2091" s="11"/>
      <c r="T2091" s="11"/>
      <c r="U2091" s="11"/>
      <c r="V2091" s="11"/>
      <c r="W2091" s="11"/>
      <c r="X2091" s="10"/>
      <c r="Y2091" s="10"/>
      <c r="Z2091" s="11"/>
      <c r="AA2091" s="11"/>
      <c r="AB2091" s="11"/>
      <c r="AC2091" s="11"/>
      <c r="AD2091" s="11"/>
      <c r="AE2091" s="11"/>
      <c r="AF2091" s="11"/>
      <c r="AG2091" s="11"/>
      <c r="AH2091" s="11"/>
      <c r="AI2091" s="11"/>
      <c r="AJ2091" s="11"/>
      <c r="AK2091" s="11"/>
      <c r="AL2091" s="11"/>
      <c r="AM2091" s="11"/>
      <c r="AN2091" s="11"/>
      <c r="AO2091" s="11"/>
    </row>
    <row r="2092" ht="15.75" customHeight="1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2"/>
      <c r="N2092" s="12"/>
      <c r="O2092" s="10"/>
      <c r="P2092" s="11"/>
      <c r="Q2092" s="11"/>
      <c r="R2092" s="11"/>
      <c r="S2092" s="11"/>
      <c r="T2092" s="11"/>
      <c r="U2092" s="11"/>
      <c r="V2092" s="11"/>
      <c r="W2092" s="11"/>
      <c r="X2092" s="10"/>
      <c r="Y2092" s="10"/>
      <c r="Z2092" s="11"/>
      <c r="AA2092" s="11"/>
      <c r="AB2092" s="11"/>
      <c r="AC2092" s="11"/>
      <c r="AD2092" s="11"/>
      <c r="AE2092" s="11"/>
      <c r="AF2092" s="11"/>
      <c r="AG2092" s="11"/>
      <c r="AH2092" s="11"/>
      <c r="AI2092" s="11"/>
      <c r="AJ2092" s="11"/>
      <c r="AK2092" s="11"/>
      <c r="AL2092" s="11"/>
      <c r="AM2092" s="11"/>
      <c r="AN2092" s="11"/>
      <c r="AO2092" s="11"/>
    </row>
    <row r="2093" ht="15.75" customHeight="1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2"/>
      <c r="N2093" s="12"/>
      <c r="O2093" s="10"/>
      <c r="P2093" s="11"/>
      <c r="Q2093" s="11"/>
      <c r="R2093" s="11"/>
      <c r="S2093" s="11"/>
      <c r="T2093" s="11"/>
      <c r="U2093" s="11"/>
      <c r="V2093" s="11"/>
      <c r="W2093" s="11"/>
      <c r="X2093" s="10"/>
      <c r="Y2093" s="10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/>
      <c r="AJ2093" s="11"/>
      <c r="AK2093" s="11"/>
      <c r="AL2093" s="11"/>
      <c r="AM2093" s="11"/>
      <c r="AN2093" s="11"/>
      <c r="AO2093" s="11"/>
    </row>
    <row r="2094" ht="15.75" customHeight="1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2"/>
      <c r="N2094" s="12"/>
      <c r="O2094" s="10"/>
      <c r="P2094" s="11"/>
      <c r="Q2094" s="11"/>
      <c r="R2094" s="11"/>
      <c r="S2094" s="11"/>
      <c r="T2094" s="11"/>
      <c r="U2094" s="11"/>
      <c r="V2094" s="11"/>
      <c r="W2094" s="11"/>
      <c r="X2094" s="10"/>
      <c r="Y2094" s="10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/>
      <c r="AJ2094" s="11"/>
      <c r="AK2094" s="11"/>
      <c r="AL2094" s="11"/>
      <c r="AM2094" s="11"/>
      <c r="AN2094" s="11"/>
      <c r="AO2094" s="11"/>
    </row>
    <row r="2095" ht="15.75" customHeight="1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2"/>
      <c r="N2095" s="12"/>
      <c r="O2095" s="10"/>
      <c r="P2095" s="11"/>
      <c r="Q2095" s="11"/>
      <c r="R2095" s="11"/>
      <c r="S2095" s="11"/>
      <c r="T2095" s="11"/>
      <c r="U2095" s="11"/>
      <c r="V2095" s="11"/>
      <c r="W2095" s="11"/>
      <c r="X2095" s="10"/>
      <c r="Y2095" s="10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/>
      <c r="AJ2095" s="11"/>
      <c r="AK2095" s="11"/>
      <c r="AL2095" s="11"/>
      <c r="AM2095" s="11"/>
      <c r="AN2095" s="11"/>
      <c r="AO2095" s="11"/>
    </row>
    <row r="2096" ht="15.75" customHeight="1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2"/>
      <c r="N2096" s="12"/>
      <c r="O2096" s="10"/>
      <c r="P2096" s="11"/>
      <c r="Q2096" s="11"/>
      <c r="R2096" s="11"/>
      <c r="S2096" s="11"/>
      <c r="T2096" s="11"/>
      <c r="U2096" s="11"/>
      <c r="V2096" s="11"/>
      <c r="W2096" s="11"/>
      <c r="X2096" s="10"/>
      <c r="Y2096" s="10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/>
      <c r="AJ2096" s="11"/>
      <c r="AK2096" s="11"/>
      <c r="AL2096" s="11"/>
      <c r="AM2096" s="11"/>
      <c r="AN2096" s="11"/>
      <c r="AO2096" s="11"/>
    </row>
    <row r="2097" ht="15.75" customHeight="1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2"/>
      <c r="N2097" s="12"/>
      <c r="O2097" s="10"/>
      <c r="P2097" s="11"/>
      <c r="Q2097" s="11"/>
      <c r="R2097" s="11"/>
      <c r="S2097" s="11"/>
      <c r="T2097" s="11"/>
      <c r="U2097" s="11"/>
      <c r="V2097" s="11"/>
      <c r="W2097" s="11"/>
      <c r="X2097" s="10"/>
      <c r="Y2097" s="10"/>
      <c r="Z2097" s="11"/>
      <c r="AA2097" s="11"/>
      <c r="AB2097" s="11"/>
      <c r="AC2097" s="11"/>
      <c r="AD2097" s="11"/>
      <c r="AE2097" s="11"/>
      <c r="AF2097" s="11"/>
      <c r="AG2097" s="11"/>
      <c r="AH2097" s="11"/>
      <c r="AI2097" s="11"/>
      <c r="AJ2097" s="11"/>
      <c r="AK2097" s="11"/>
      <c r="AL2097" s="11"/>
      <c r="AM2097" s="11"/>
      <c r="AN2097" s="11"/>
      <c r="AO2097" s="11"/>
    </row>
    <row r="2098" ht="15.75" customHeight="1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2"/>
      <c r="N2098" s="12"/>
      <c r="O2098" s="10"/>
      <c r="P2098" s="11"/>
      <c r="Q2098" s="11"/>
      <c r="R2098" s="11"/>
      <c r="S2098" s="11"/>
      <c r="T2098" s="11"/>
      <c r="U2098" s="11"/>
      <c r="V2098" s="11"/>
      <c r="W2098" s="11"/>
      <c r="X2098" s="10"/>
      <c r="Y2098" s="10"/>
      <c r="Z2098" s="11"/>
      <c r="AA2098" s="11"/>
      <c r="AB2098" s="11"/>
      <c r="AC2098" s="11"/>
      <c r="AD2098" s="11"/>
      <c r="AE2098" s="11"/>
      <c r="AF2098" s="11"/>
      <c r="AG2098" s="11"/>
      <c r="AH2098" s="11"/>
      <c r="AI2098" s="11"/>
      <c r="AJ2098" s="11"/>
      <c r="AK2098" s="11"/>
      <c r="AL2098" s="11"/>
      <c r="AM2098" s="11"/>
      <c r="AN2098" s="11"/>
      <c r="AO2098" s="11"/>
    </row>
    <row r="2099" ht="15.75" customHeight="1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2"/>
      <c r="N2099" s="12"/>
      <c r="O2099" s="10"/>
      <c r="P2099" s="11"/>
      <c r="Q2099" s="11"/>
      <c r="R2099" s="11"/>
      <c r="S2099" s="11"/>
      <c r="T2099" s="11"/>
      <c r="U2099" s="11"/>
      <c r="V2099" s="11"/>
      <c r="W2099" s="11"/>
      <c r="X2099" s="10"/>
      <c r="Y2099" s="10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/>
      <c r="AJ2099" s="11"/>
      <c r="AK2099" s="11"/>
      <c r="AL2099" s="11"/>
      <c r="AM2099" s="11"/>
      <c r="AN2099" s="11"/>
      <c r="AO2099" s="11"/>
    </row>
    <row r="2100" ht="15.75" customHeight="1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2"/>
      <c r="N2100" s="12"/>
      <c r="O2100" s="10"/>
      <c r="P2100" s="11"/>
      <c r="Q2100" s="11"/>
      <c r="R2100" s="11"/>
      <c r="S2100" s="11"/>
      <c r="T2100" s="11"/>
      <c r="U2100" s="11"/>
      <c r="V2100" s="11"/>
      <c r="W2100" s="11"/>
      <c r="X2100" s="10"/>
      <c r="Y2100" s="10"/>
      <c r="Z2100" s="11"/>
      <c r="AA2100" s="11"/>
      <c r="AB2100" s="11"/>
      <c r="AC2100" s="11"/>
      <c r="AD2100" s="11"/>
      <c r="AE2100" s="11"/>
      <c r="AF2100" s="11"/>
      <c r="AG2100" s="11"/>
      <c r="AH2100" s="11"/>
      <c r="AI2100" s="11"/>
      <c r="AJ2100" s="11"/>
      <c r="AK2100" s="11"/>
      <c r="AL2100" s="11"/>
      <c r="AM2100" s="11"/>
      <c r="AN2100" s="11"/>
      <c r="AO2100" s="11"/>
    </row>
    <row r="2101" ht="15.75" customHeight="1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2"/>
      <c r="N2101" s="12"/>
      <c r="O2101" s="10"/>
      <c r="P2101" s="11"/>
      <c r="Q2101" s="11"/>
      <c r="R2101" s="11"/>
      <c r="S2101" s="11"/>
      <c r="T2101" s="11"/>
      <c r="U2101" s="11"/>
      <c r="V2101" s="11"/>
      <c r="W2101" s="11"/>
      <c r="X2101" s="10"/>
      <c r="Y2101" s="10"/>
      <c r="Z2101" s="11"/>
      <c r="AA2101" s="11"/>
      <c r="AB2101" s="11"/>
      <c r="AC2101" s="11"/>
      <c r="AD2101" s="11"/>
      <c r="AE2101" s="11"/>
      <c r="AF2101" s="11"/>
      <c r="AG2101" s="11"/>
      <c r="AH2101" s="11"/>
      <c r="AI2101" s="11"/>
      <c r="AJ2101" s="11"/>
      <c r="AK2101" s="11"/>
      <c r="AL2101" s="11"/>
      <c r="AM2101" s="11"/>
      <c r="AN2101" s="11"/>
      <c r="AO2101" s="11"/>
    </row>
    <row r="2102" ht="15.75" customHeight="1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2"/>
      <c r="N2102" s="12"/>
      <c r="O2102" s="10"/>
      <c r="P2102" s="11"/>
      <c r="Q2102" s="11"/>
      <c r="R2102" s="11"/>
      <c r="S2102" s="11"/>
      <c r="T2102" s="11"/>
      <c r="U2102" s="11"/>
      <c r="V2102" s="11"/>
      <c r="W2102" s="11"/>
      <c r="X2102" s="10"/>
      <c r="Y2102" s="10"/>
      <c r="Z2102" s="11"/>
      <c r="AA2102" s="11"/>
      <c r="AB2102" s="11"/>
      <c r="AC2102" s="11"/>
      <c r="AD2102" s="11"/>
      <c r="AE2102" s="11"/>
      <c r="AF2102" s="11"/>
      <c r="AG2102" s="11"/>
      <c r="AH2102" s="11"/>
      <c r="AI2102" s="11"/>
      <c r="AJ2102" s="11"/>
      <c r="AK2102" s="11"/>
      <c r="AL2102" s="11"/>
      <c r="AM2102" s="11"/>
      <c r="AN2102" s="11"/>
      <c r="AO2102" s="11"/>
    </row>
    <row r="2103" ht="15.75" customHeight="1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2"/>
      <c r="N2103" s="12"/>
      <c r="O2103" s="10"/>
      <c r="P2103" s="11"/>
      <c r="Q2103" s="11"/>
      <c r="R2103" s="11"/>
      <c r="S2103" s="11"/>
      <c r="T2103" s="11"/>
      <c r="U2103" s="11"/>
      <c r="V2103" s="11"/>
      <c r="W2103" s="11"/>
      <c r="X2103" s="10"/>
      <c r="Y2103" s="10"/>
      <c r="Z2103" s="11"/>
      <c r="AA2103" s="11"/>
      <c r="AB2103" s="11"/>
      <c r="AC2103" s="11"/>
      <c r="AD2103" s="11"/>
      <c r="AE2103" s="11"/>
      <c r="AF2103" s="11"/>
      <c r="AG2103" s="11"/>
      <c r="AH2103" s="11"/>
      <c r="AI2103" s="11"/>
      <c r="AJ2103" s="11"/>
      <c r="AK2103" s="11"/>
      <c r="AL2103" s="11"/>
      <c r="AM2103" s="11"/>
      <c r="AN2103" s="11"/>
      <c r="AO2103" s="11"/>
    </row>
    <row r="2104" ht="15.75" customHeight="1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2"/>
      <c r="N2104" s="12"/>
      <c r="O2104" s="10"/>
      <c r="P2104" s="11"/>
      <c r="Q2104" s="11"/>
      <c r="R2104" s="11"/>
      <c r="S2104" s="11"/>
      <c r="T2104" s="11"/>
      <c r="U2104" s="11"/>
      <c r="V2104" s="11"/>
      <c r="W2104" s="11"/>
      <c r="X2104" s="10"/>
      <c r="Y2104" s="10"/>
      <c r="Z2104" s="11"/>
      <c r="AA2104" s="11"/>
      <c r="AB2104" s="11"/>
      <c r="AC2104" s="11"/>
      <c r="AD2104" s="11"/>
      <c r="AE2104" s="11"/>
      <c r="AF2104" s="11"/>
      <c r="AG2104" s="11"/>
      <c r="AH2104" s="11"/>
      <c r="AI2104" s="11"/>
      <c r="AJ2104" s="11"/>
      <c r="AK2104" s="11"/>
      <c r="AL2104" s="11"/>
      <c r="AM2104" s="11"/>
      <c r="AN2104" s="11"/>
      <c r="AO2104" s="11"/>
    </row>
    <row r="2105" ht="15.75" customHeight="1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2"/>
      <c r="N2105" s="12"/>
      <c r="O2105" s="10"/>
      <c r="P2105" s="11"/>
      <c r="Q2105" s="11"/>
      <c r="R2105" s="11"/>
      <c r="S2105" s="11"/>
      <c r="T2105" s="11"/>
      <c r="U2105" s="11"/>
      <c r="V2105" s="11"/>
      <c r="W2105" s="11"/>
      <c r="X2105" s="10"/>
      <c r="Y2105" s="10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/>
      <c r="AJ2105" s="11"/>
      <c r="AK2105" s="11"/>
      <c r="AL2105" s="11"/>
      <c r="AM2105" s="11"/>
      <c r="AN2105" s="11"/>
      <c r="AO2105" s="11"/>
    </row>
    <row r="2106" ht="15.75" customHeight="1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2"/>
      <c r="N2106" s="12"/>
      <c r="O2106" s="10"/>
      <c r="P2106" s="11"/>
      <c r="Q2106" s="11"/>
      <c r="R2106" s="11"/>
      <c r="S2106" s="11"/>
      <c r="T2106" s="11"/>
      <c r="U2106" s="11"/>
      <c r="V2106" s="11"/>
      <c r="W2106" s="11"/>
      <c r="X2106" s="10"/>
      <c r="Y2106" s="10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/>
      <c r="AJ2106" s="11"/>
      <c r="AK2106" s="11"/>
      <c r="AL2106" s="11"/>
      <c r="AM2106" s="11"/>
      <c r="AN2106" s="11"/>
      <c r="AO2106" s="11"/>
    </row>
    <row r="2107" ht="15.75" customHeight="1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2"/>
      <c r="N2107" s="12"/>
      <c r="O2107" s="10"/>
      <c r="P2107" s="11"/>
      <c r="Q2107" s="11"/>
      <c r="R2107" s="11"/>
      <c r="S2107" s="11"/>
      <c r="T2107" s="11"/>
      <c r="U2107" s="11"/>
      <c r="V2107" s="11"/>
      <c r="W2107" s="11"/>
      <c r="X2107" s="10"/>
      <c r="Y2107" s="10"/>
      <c r="Z2107" s="11"/>
      <c r="AA2107" s="11"/>
      <c r="AB2107" s="11"/>
      <c r="AC2107" s="11"/>
      <c r="AD2107" s="11"/>
      <c r="AE2107" s="11"/>
      <c r="AF2107" s="11"/>
      <c r="AG2107" s="11"/>
      <c r="AH2107" s="11"/>
      <c r="AI2107" s="11"/>
      <c r="AJ2107" s="11"/>
      <c r="AK2107" s="11"/>
      <c r="AL2107" s="11"/>
      <c r="AM2107" s="11"/>
      <c r="AN2107" s="11"/>
      <c r="AO2107" s="11"/>
    </row>
    <row r="2108" ht="15.75" customHeight="1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2"/>
      <c r="N2108" s="12"/>
      <c r="O2108" s="10"/>
      <c r="P2108" s="11"/>
      <c r="Q2108" s="11"/>
      <c r="R2108" s="11"/>
      <c r="S2108" s="11"/>
      <c r="T2108" s="11"/>
      <c r="U2108" s="11"/>
      <c r="V2108" s="11"/>
      <c r="W2108" s="11"/>
      <c r="X2108" s="10"/>
      <c r="Y2108" s="10"/>
      <c r="Z2108" s="11"/>
      <c r="AA2108" s="11"/>
      <c r="AB2108" s="11"/>
      <c r="AC2108" s="11"/>
      <c r="AD2108" s="11"/>
      <c r="AE2108" s="11"/>
      <c r="AF2108" s="11"/>
      <c r="AG2108" s="11"/>
      <c r="AH2108" s="11"/>
      <c r="AI2108" s="11"/>
      <c r="AJ2108" s="11"/>
      <c r="AK2108" s="11"/>
      <c r="AL2108" s="11"/>
      <c r="AM2108" s="11"/>
      <c r="AN2108" s="11"/>
      <c r="AO2108" s="11"/>
    </row>
    <row r="2109" ht="15.75" customHeight="1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2"/>
      <c r="N2109" s="12"/>
      <c r="O2109" s="10"/>
      <c r="P2109" s="11"/>
      <c r="Q2109" s="11"/>
      <c r="R2109" s="11"/>
      <c r="S2109" s="11"/>
      <c r="T2109" s="11"/>
      <c r="U2109" s="11"/>
      <c r="V2109" s="11"/>
      <c r="W2109" s="11"/>
      <c r="X2109" s="10"/>
      <c r="Y2109" s="10"/>
      <c r="Z2109" s="11"/>
      <c r="AA2109" s="11"/>
      <c r="AB2109" s="11"/>
      <c r="AC2109" s="11"/>
      <c r="AD2109" s="11"/>
      <c r="AE2109" s="11"/>
      <c r="AF2109" s="11"/>
      <c r="AG2109" s="11"/>
      <c r="AH2109" s="11"/>
      <c r="AI2109" s="11"/>
      <c r="AJ2109" s="11"/>
      <c r="AK2109" s="11"/>
      <c r="AL2109" s="11"/>
      <c r="AM2109" s="11"/>
      <c r="AN2109" s="11"/>
      <c r="AO2109" s="11"/>
    </row>
    <row r="2110" ht="15.75" customHeight="1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2"/>
      <c r="N2110" s="12"/>
      <c r="O2110" s="10"/>
      <c r="P2110" s="11"/>
      <c r="Q2110" s="11"/>
      <c r="R2110" s="11"/>
      <c r="S2110" s="11"/>
      <c r="T2110" s="11"/>
      <c r="U2110" s="11"/>
      <c r="V2110" s="11"/>
      <c r="W2110" s="11"/>
      <c r="X2110" s="10"/>
      <c r="Y2110" s="10"/>
      <c r="Z2110" s="11"/>
      <c r="AA2110" s="11"/>
      <c r="AB2110" s="11"/>
      <c r="AC2110" s="11"/>
      <c r="AD2110" s="11"/>
      <c r="AE2110" s="11"/>
      <c r="AF2110" s="11"/>
      <c r="AG2110" s="11"/>
      <c r="AH2110" s="11"/>
      <c r="AI2110" s="11"/>
      <c r="AJ2110" s="11"/>
      <c r="AK2110" s="11"/>
      <c r="AL2110" s="11"/>
      <c r="AM2110" s="11"/>
      <c r="AN2110" s="11"/>
      <c r="AO2110" s="11"/>
    </row>
    <row r="2111" ht="15.75" customHeight="1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2"/>
      <c r="N2111" s="12"/>
      <c r="O2111" s="10"/>
      <c r="P2111" s="11"/>
      <c r="Q2111" s="11"/>
      <c r="R2111" s="11"/>
      <c r="S2111" s="11"/>
      <c r="T2111" s="11"/>
      <c r="U2111" s="11"/>
      <c r="V2111" s="11"/>
      <c r="W2111" s="11"/>
      <c r="X2111" s="10"/>
      <c r="Y2111" s="10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/>
      <c r="AJ2111" s="11"/>
      <c r="AK2111" s="11"/>
      <c r="AL2111" s="11"/>
      <c r="AM2111" s="11"/>
      <c r="AN2111" s="11"/>
      <c r="AO2111" s="11"/>
    </row>
    <row r="2112" ht="15.75" customHeight="1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2"/>
      <c r="N2112" s="12"/>
      <c r="O2112" s="10"/>
      <c r="P2112" s="11"/>
      <c r="Q2112" s="11"/>
      <c r="R2112" s="11"/>
      <c r="S2112" s="11"/>
      <c r="T2112" s="11"/>
      <c r="U2112" s="11"/>
      <c r="V2112" s="11"/>
      <c r="W2112" s="11"/>
      <c r="X2112" s="10"/>
      <c r="Y2112" s="10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/>
      <c r="AJ2112" s="11"/>
      <c r="AK2112" s="11"/>
      <c r="AL2112" s="11"/>
      <c r="AM2112" s="11"/>
      <c r="AN2112" s="11"/>
      <c r="AO2112" s="11"/>
    </row>
    <row r="2113" ht="15.75" customHeight="1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2"/>
      <c r="N2113" s="12"/>
      <c r="O2113" s="10"/>
      <c r="P2113" s="11"/>
      <c r="Q2113" s="11"/>
      <c r="R2113" s="11"/>
      <c r="S2113" s="11"/>
      <c r="T2113" s="11"/>
      <c r="U2113" s="11"/>
      <c r="V2113" s="11"/>
      <c r="W2113" s="11"/>
      <c r="X2113" s="10"/>
      <c r="Y2113" s="10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/>
      <c r="AJ2113" s="11"/>
      <c r="AK2113" s="11"/>
      <c r="AL2113" s="11"/>
      <c r="AM2113" s="11"/>
      <c r="AN2113" s="11"/>
      <c r="AO2113" s="11"/>
    </row>
    <row r="2114" ht="15.75" customHeight="1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2"/>
      <c r="N2114" s="12"/>
      <c r="O2114" s="10"/>
      <c r="P2114" s="11"/>
      <c r="Q2114" s="11"/>
      <c r="R2114" s="11"/>
      <c r="S2114" s="11"/>
      <c r="T2114" s="11"/>
      <c r="U2114" s="11"/>
      <c r="V2114" s="11"/>
      <c r="W2114" s="11"/>
      <c r="X2114" s="10"/>
      <c r="Y2114" s="10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/>
      <c r="AJ2114" s="11"/>
      <c r="AK2114" s="11"/>
      <c r="AL2114" s="11"/>
      <c r="AM2114" s="11"/>
      <c r="AN2114" s="11"/>
      <c r="AO2114" s="11"/>
    </row>
    <row r="2115" ht="15.75" customHeight="1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2"/>
      <c r="N2115" s="12"/>
      <c r="O2115" s="10"/>
      <c r="P2115" s="11"/>
      <c r="Q2115" s="11"/>
      <c r="R2115" s="11"/>
      <c r="S2115" s="11"/>
      <c r="T2115" s="11"/>
      <c r="U2115" s="11"/>
      <c r="V2115" s="11"/>
      <c r="W2115" s="11"/>
      <c r="X2115" s="10"/>
      <c r="Y2115" s="10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/>
      <c r="AJ2115" s="11"/>
      <c r="AK2115" s="11"/>
      <c r="AL2115" s="11"/>
      <c r="AM2115" s="11"/>
      <c r="AN2115" s="11"/>
      <c r="AO2115" s="11"/>
    </row>
    <row r="2116" ht="15.75" customHeight="1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2"/>
      <c r="N2116" s="12"/>
      <c r="O2116" s="10"/>
      <c r="P2116" s="11"/>
      <c r="Q2116" s="11"/>
      <c r="R2116" s="11"/>
      <c r="S2116" s="11"/>
      <c r="T2116" s="11"/>
      <c r="U2116" s="11"/>
      <c r="V2116" s="11"/>
      <c r="W2116" s="11"/>
      <c r="X2116" s="10"/>
      <c r="Y2116" s="10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/>
      <c r="AJ2116" s="11"/>
      <c r="AK2116" s="11"/>
      <c r="AL2116" s="11"/>
      <c r="AM2116" s="11"/>
      <c r="AN2116" s="11"/>
      <c r="AO2116" s="11"/>
    </row>
    <row r="2117" ht="15.75" customHeight="1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2"/>
      <c r="N2117" s="12"/>
      <c r="O2117" s="10"/>
      <c r="P2117" s="11"/>
      <c r="Q2117" s="11"/>
      <c r="R2117" s="11"/>
      <c r="S2117" s="11"/>
      <c r="T2117" s="11"/>
      <c r="U2117" s="11"/>
      <c r="V2117" s="11"/>
      <c r="W2117" s="11"/>
      <c r="X2117" s="10"/>
      <c r="Y2117" s="10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/>
      <c r="AJ2117" s="11"/>
      <c r="AK2117" s="11"/>
      <c r="AL2117" s="11"/>
      <c r="AM2117" s="11"/>
      <c r="AN2117" s="11"/>
      <c r="AO2117" s="11"/>
    </row>
    <row r="2118" ht="15.75" customHeight="1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2"/>
      <c r="N2118" s="12"/>
      <c r="O2118" s="10"/>
      <c r="P2118" s="11"/>
      <c r="Q2118" s="11"/>
      <c r="R2118" s="11"/>
      <c r="S2118" s="11"/>
      <c r="T2118" s="11"/>
      <c r="U2118" s="11"/>
      <c r="V2118" s="11"/>
      <c r="W2118" s="11"/>
      <c r="X2118" s="10"/>
      <c r="Y2118" s="10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/>
      <c r="AJ2118" s="11"/>
      <c r="AK2118" s="11"/>
      <c r="AL2118" s="11"/>
      <c r="AM2118" s="11"/>
      <c r="AN2118" s="11"/>
      <c r="AO2118" s="11"/>
    </row>
    <row r="2119" ht="15.75" customHeight="1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2"/>
      <c r="N2119" s="12"/>
      <c r="O2119" s="10"/>
      <c r="P2119" s="11"/>
      <c r="Q2119" s="11"/>
      <c r="R2119" s="11"/>
      <c r="S2119" s="11"/>
      <c r="T2119" s="11"/>
      <c r="U2119" s="11"/>
      <c r="V2119" s="11"/>
      <c r="W2119" s="11"/>
      <c r="X2119" s="10"/>
      <c r="Y2119" s="10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/>
      <c r="AJ2119" s="11"/>
      <c r="AK2119" s="11"/>
      <c r="AL2119" s="11"/>
      <c r="AM2119" s="11"/>
      <c r="AN2119" s="11"/>
      <c r="AO2119" s="11"/>
    </row>
    <row r="2120" ht="15.75" customHeight="1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2"/>
      <c r="N2120" s="12"/>
      <c r="O2120" s="10"/>
      <c r="P2120" s="11"/>
      <c r="Q2120" s="11"/>
      <c r="R2120" s="11"/>
      <c r="S2120" s="11"/>
      <c r="T2120" s="11"/>
      <c r="U2120" s="11"/>
      <c r="V2120" s="11"/>
      <c r="W2120" s="11"/>
      <c r="X2120" s="10"/>
      <c r="Y2120" s="10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/>
      <c r="AJ2120" s="11"/>
      <c r="AK2120" s="11"/>
      <c r="AL2120" s="11"/>
      <c r="AM2120" s="11"/>
      <c r="AN2120" s="11"/>
      <c r="AO2120" s="11"/>
    </row>
    <row r="2121" ht="15.75" customHeight="1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2"/>
      <c r="N2121" s="12"/>
      <c r="O2121" s="10"/>
      <c r="P2121" s="11"/>
      <c r="Q2121" s="11"/>
      <c r="R2121" s="11"/>
      <c r="S2121" s="11"/>
      <c r="T2121" s="11"/>
      <c r="U2121" s="11"/>
      <c r="V2121" s="11"/>
      <c r="W2121" s="11"/>
      <c r="X2121" s="10"/>
      <c r="Y2121" s="10"/>
      <c r="Z2121" s="11"/>
      <c r="AA2121" s="11"/>
      <c r="AB2121" s="11"/>
      <c r="AC2121" s="11"/>
      <c r="AD2121" s="11"/>
      <c r="AE2121" s="11"/>
      <c r="AF2121" s="11"/>
      <c r="AG2121" s="11"/>
      <c r="AH2121" s="11"/>
      <c r="AI2121" s="11"/>
      <c r="AJ2121" s="11"/>
      <c r="AK2121" s="11"/>
      <c r="AL2121" s="11"/>
      <c r="AM2121" s="11"/>
      <c r="AN2121" s="11"/>
      <c r="AO2121" s="11"/>
    </row>
    <row r="2122" ht="15.75" customHeight="1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2"/>
      <c r="N2122" s="12"/>
      <c r="O2122" s="10"/>
      <c r="P2122" s="11"/>
      <c r="Q2122" s="11"/>
      <c r="R2122" s="11"/>
      <c r="S2122" s="11"/>
      <c r="T2122" s="11"/>
      <c r="U2122" s="11"/>
      <c r="V2122" s="11"/>
      <c r="W2122" s="11"/>
      <c r="X2122" s="10"/>
      <c r="Y2122" s="10"/>
      <c r="Z2122" s="11"/>
      <c r="AA2122" s="11"/>
      <c r="AB2122" s="11"/>
      <c r="AC2122" s="11"/>
      <c r="AD2122" s="11"/>
      <c r="AE2122" s="11"/>
      <c r="AF2122" s="11"/>
      <c r="AG2122" s="11"/>
      <c r="AH2122" s="11"/>
      <c r="AI2122" s="11"/>
      <c r="AJ2122" s="11"/>
      <c r="AK2122" s="11"/>
      <c r="AL2122" s="11"/>
      <c r="AM2122" s="11"/>
      <c r="AN2122" s="11"/>
      <c r="AO2122" s="11"/>
    </row>
    <row r="2123" ht="15.75" customHeight="1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2"/>
      <c r="N2123" s="12"/>
      <c r="O2123" s="10"/>
      <c r="P2123" s="11"/>
      <c r="Q2123" s="11"/>
      <c r="R2123" s="11"/>
      <c r="S2123" s="11"/>
      <c r="T2123" s="11"/>
      <c r="U2123" s="11"/>
      <c r="V2123" s="11"/>
      <c r="W2123" s="11"/>
      <c r="X2123" s="10"/>
      <c r="Y2123" s="10"/>
      <c r="Z2123" s="11"/>
      <c r="AA2123" s="11"/>
      <c r="AB2123" s="11"/>
      <c r="AC2123" s="11"/>
      <c r="AD2123" s="11"/>
      <c r="AE2123" s="11"/>
      <c r="AF2123" s="11"/>
      <c r="AG2123" s="11"/>
      <c r="AH2123" s="11"/>
      <c r="AI2123" s="11"/>
      <c r="AJ2123" s="11"/>
      <c r="AK2123" s="11"/>
      <c r="AL2123" s="11"/>
      <c r="AM2123" s="11"/>
      <c r="AN2123" s="11"/>
      <c r="AO2123" s="11"/>
    </row>
    <row r="2124" ht="15.75" customHeight="1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2"/>
      <c r="N2124" s="12"/>
      <c r="O2124" s="10"/>
      <c r="P2124" s="11"/>
      <c r="Q2124" s="11"/>
      <c r="R2124" s="11"/>
      <c r="S2124" s="11"/>
      <c r="T2124" s="11"/>
      <c r="U2124" s="11"/>
      <c r="V2124" s="11"/>
      <c r="W2124" s="11"/>
      <c r="X2124" s="10"/>
      <c r="Y2124" s="10"/>
      <c r="Z2124" s="11"/>
      <c r="AA2124" s="11"/>
      <c r="AB2124" s="11"/>
      <c r="AC2124" s="11"/>
      <c r="AD2124" s="11"/>
      <c r="AE2124" s="11"/>
      <c r="AF2124" s="11"/>
      <c r="AG2124" s="11"/>
      <c r="AH2124" s="11"/>
      <c r="AI2124" s="11"/>
      <c r="AJ2124" s="11"/>
      <c r="AK2124" s="11"/>
      <c r="AL2124" s="11"/>
      <c r="AM2124" s="11"/>
      <c r="AN2124" s="11"/>
      <c r="AO2124" s="11"/>
    </row>
    <row r="2125" ht="15.75" customHeight="1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2"/>
      <c r="N2125" s="12"/>
      <c r="O2125" s="10"/>
      <c r="P2125" s="11"/>
      <c r="Q2125" s="11"/>
      <c r="R2125" s="11"/>
      <c r="S2125" s="11"/>
      <c r="T2125" s="11"/>
      <c r="U2125" s="11"/>
      <c r="V2125" s="11"/>
      <c r="W2125" s="11"/>
      <c r="X2125" s="10"/>
      <c r="Y2125" s="10"/>
      <c r="Z2125" s="11"/>
      <c r="AA2125" s="11"/>
      <c r="AB2125" s="11"/>
      <c r="AC2125" s="11"/>
      <c r="AD2125" s="11"/>
      <c r="AE2125" s="11"/>
      <c r="AF2125" s="11"/>
      <c r="AG2125" s="11"/>
      <c r="AH2125" s="11"/>
      <c r="AI2125" s="11"/>
      <c r="AJ2125" s="11"/>
      <c r="AK2125" s="11"/>
      <c r="AL2125" s="11"/>
      <c r="AM2125" s="11"/>
      <c r="AN2125" s="11"/>
      <c r="AO2125" s="11"/>
    </row>
    <row r="2126" ht="15.75" customHeight="1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2"/>
      <c r="N2126" s="12"/>
      <c r="O2126" s="10"/>
      <c r="P2126" s="11"/>
      <c r="Q2126" s="11"/>
      <c r="R2126" s="11"/>
      <c r="S2126" s="11"/>
      <c r="T2126" s="11"/>
      <c r="U2126" s="11"/>
      <c r="V2126" s="11"/>
      <c r="W2126" s="11"/>
      <c r="X2126" s="10"/>
      <c r="Y2126" s="10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</row>
    <row r="2127" ht="15.75" customHeight="1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2"/>
      <c r="N2127" s="12"/>
      <c r="O2127" s="10"/>
      <c r="P2127" s="11"/>
      <c r="Q2127" s="11"/>
      <c r="R2127" s="11"/>
      <c r="S2127" s="11"/>
      <c r="T2127" s="11"/>
      <c r="U2127" s="11"/>
      <c r="V2127" s="11"/>
      <c r="W2127" s="11"/>
      <c r="X2127" s="10"/>
      <c r="Y2127" s="10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</row>
    <row r="2128" ht="15.75" customHeight="1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2"/>
      <c r="N2128" s="12"/>
      <c r="O2128" s="10"/>
      <c r="P2128" s="11"/>
      <c r="Q2128" s="11"/>
      <c r="R2128" s="11"/>
      <c r="S2128" s="11"/>
      <c r="T2128" s="11"/>
      <c r="U2128" s="11"/>
      <c r="V2128" s="11"/>
      <c r="W2128" s="11"/>
      <c r="X2128" s="10"/>
      <c r="Y2128" s="10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</row>
    <row r="2129" ht="15.75" customHeight="1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2"/>
      <c r="N2129" s="12"/>
      <c r="O2129" s="10"/>
      <c r="P2129" s="11"/>
      <c r="Q2129" s="11"/>
      <c r="R2129" s="11"/>
      <c r="S2129" s="11"/>
      <c r="T2129" s="11"/>
      <c r="U2129" s="11"/>
      <c r="V2129" s="11"/>
      <c r="W2129" s="11"/>
      <c r="X2129" s="10"/>
      <c r="Y2129" s="10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</row>
    <row r="2130" ht="15.75" customHeight="1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2"/>
      <c r="N2130" s="12"/>
      <c r="O2130" s="10"/>
      <c r="P2130" s="11"/>
      <c r="Q2130" s="11"/>
      <c r="R2130" s="11"/>
      <c r="S2130" s="11"/>
      <c r="T2130" s="11"/>
      <c r="U2130" s="11"/>
      <c r="V2130" s="11"/>
      <c r="W2130" s="11"/>
      <c r="X2130" s="10"/>
      <c r="Y2130" s="10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</row>
    <row r="2131" ht="15.75" customHeight="1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2"/>
      <c r="N2131" s="12"/>
      <c r="O2131" s="10"/>
      <c r="P2131" s="11"/>
      <c r="Q2131" s="11"/>
      <c r="R2131" s="11"/>
      <c r="S2131" s="11"/>
      <c r="T2131" s="11"/>
      <c r="U2131" s="11"/>
      <c r="V2131" s="11"/>
      <c r="W2131" s="11"/>
      <c r="X2131" s="10"/>
      <c r="Y2131" s="10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</row>
    <row r="2132" ht="15.75" customHeight="1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2"/>
      <c r="N2132" s="12"/>
      <c r="O2132" s="10"/>
      <c r="P2132" s="11"/>
      <c r="Q2132" s="11"/>
      <c r="R2132" s="11"/>
      <c r="S2132" s="11"/>
      <c r="T2132" s="11"/>
      <c r="U2132" s="11"/>
      <c r="V2132" s="11"/>
      <c r="W2132" s="11"/>
      <c r="X2132" s="10"/>
      <c r="Y2132" s="10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</row>
    <row r="2133" ht="15.75" customHeight="1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2"/>
      <c r="N2133" s="12"/>
      <c r="O2133" s="10"/>
      <c r="P2133" s="11"/>
      <c r="Q2133" s="11"/>
      <c r="R2133" s="11"/>
      <c r="S2133" s="11"/>
      <c r="T2133" s="11"/>
      <c r="U2133" s="11"/>
      <c r="V2133" s="11"/>
      <c r="W2133" s="11"/>
      <c r="X2133" s="10"/>
      <c r="Y2133" s="10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</row>
    <row r="2134" ht="15.75" customHeight="1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2"/>
      <c r="N2134" s="12"/>
      <c r="O2134" s="10"/>
      <c r="P2134" s="11"/>
      <c r="Q2134" s="11"/>
      <c r="R2134" s="11"/>
      <c r="S2134" s="11"/>
      <c r="T2134" s="11"/>
      <c r="U2134" s="11"/>
      <c r="V2134" s="11"/>
      <c r="W2134" s="11"/>
      <c r="X2134" s="10"/>
      <c r="Y2134" s="10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</row>
    <row r="2135" ht="15.75" customHeight="1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2"/>
      <c r="N2135" s="12"/>
      <c r="O2135" s="10"/>
      <c r="P2135" s="11"/>
      <c r="Q2135" s="11"/>
      <c r="R2135" s="11"/>
      <c r="S2135" s="11"/>
      <c r="T2135" s="11"/>
      <c r="U2135" s="11"/>
      <c r="V2135" s="11"/>
      <c r="W2135" s="11"/>
      <c r="X2135" s="10"/>
      <c r="Y2135" s="10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</row>
    <row r="2136" ht="15.75" customHeight="1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2"/>
      <c r="N2136" s="12"/>
      <c r="O2136" s="10"/>
      <c r="P2136" s="11"/>
      <c r="Q2136" s="11"/>
      <c r="R2136" s="11"/>
      <c r="S2136" s="11"/>
      <c r="T2136" s="11"/>
      <c r="U2136" s="11"/>
      <c r="V2136" s="11"/>
      <c r="W2136" s="11"/>
      <c r="X2136" s="10"/>
      <c r="Y2136" s="10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</row>
    <row r="2137" ht="15.75" customHeight="1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2"/>
      <c r="N2137" s="12"/>
      <c r="O2137" s="10"/>
      <c r="P2137" s="11"/>
      <c r="Q2137" s="11"/>
      <c r="R2137" s="11"/>
      <c r="S2137" s="11"/>
      <c r="T2137" s="11"/>
      <c r="U2137" s="11"/>
      <c r="V2137" s="11"/>
      <c r="W2137" s="11"/>
      <c r="X2137" s="10"/>
      <c r="Y2137" s="10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</row>
    <row r="2138" ht="15.75" customHeight="1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2"/>
      <c r="N2138" s="12"/>
      <c r="O2138" s="10"/>
      <c r="P2138" s="11"/>
      <c r="Q2138" s="11"/>
      <c r="R2138" s="11"/>
      <c r="S2138" s="11"/>
      <c r="T2138" s="11"/>
      <c r="U2138" s="11"/>
      <c r="V2138" s="11"/>
      <c r="W2138" s="11"/>
      <c r="X2138" s="10"/>
      <c r="Y2138" s="10"/>
      <c r="Z2138" s="11"/>
      <c r="AA2138" s="11"/>
      <c r="AB2138" s="11"/>
      <c r="AC2138" s="11"/>
      <c r="AD2138" s="11"/>
      <c r="AE2138" s="11"/>
      <c r="AF2138" s="11"/>
      <c r="AG2138" s="11"/>
      <c r="AH2138" s="11"/>
      <c r="AI2138" s="11"/>
      <c r="AJ2138" s="11"/>
      <c r="AK2138" s="11"/>
      <c r="AL2138" s="11"/>
      <c r="AM2138" s="11"/>
      <c r="AN2138" s="11"/>
      <c r="AO2138" s="11"/>
    </row>
    <row r="2139" ht="15.75" customHeight="1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2"/>
      <c r="N2139" s="12"/>
      <c r="O2139" s="10"/>
      <c r="P2139" s="11"/>
      <c r="Q2139" s="11"/>
      <c r="R2139" s="11"/>
      <c r="S2139" s="11"/>
      <c r="T2139" s="11"/>
      <c r="U2139" s="11"/>
      <c r="V2139" s="11"/>
      <c r="W2139" s="11"/>
      <c r="X2139" s="10"/>
      <c r="Y2139" s="10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</row>
    <row r="2140" ht="15.75" customHeight="1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2"/>
      <c r="N2140" s="12"/>
      <c r="O2140" s="10"/>
      <c r="P2140" s="11"/>
      <c r="Q2140" s="11"/>
      <c r="R2140" s="11"/>
      <c r="S2140" s="11"/>
      <c r="T2140" s="11"/>
      <c r="U2140" s="11"/>
      <c r="V2140" s="11"/>
      <c r="W2140" s="11"/>
      <c r="X2140" s="10"/>
      <c r="Y2140" s="10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</row>
    <row r="2141" ht="15.75" customHeight="1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2"/>
      <c r="N2141" s="12"/>
      <c r="O2141" s="10"/>
      <c r="P2141" s="11"/>
      <c r="Q2141" s="11"/>
      <c r="R2141" s="11"/>
      <c r="S2141" s="11"/>
      <c r="T2141" s="11"/>
      <c r="U2141" s="11"/>
      <c r="V2141" s="11"/>
      <c r="W2141" s="11"/>
      <c r="X2141" s="10"/>
      <c r="Y2141" s="10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</row>
    <row r="2142" ht="15.75" customHeight="1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2"/>
      <c r="N2142" s="12"/>
      <c r="O2142" s="10"/>
      <c r="P2142" s="11"/>
      <c r="Q2142" s="11"/>
      <c r="R2142" s="11"/>
      <c r="S2142" s="11"/>
      <c r="T2142" s="11"/>
      <c r="U2142" s="11"/>
      <c r="V2142" s="11"/>
      <c r="W2142" s="11"/>
      <c r="X2142" s="10"/>
      <c r="Y2142" s="10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</row>
    <row r="2143" ht="15.75" customHeight="1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2"/>
      <c r="N2143" s="12"/>
      <c r="O2143" s="10"/>
      <c r="P2143" s="11"/>
      <c r="Q2143" s="11"/>
      <c r="R2143" s="11"/>
      <c r="S2143" s="11"/>
      <c r="T2143" s="11"/>
      <c r="U2143" s="11"/>
      <c r="V2143" s="11"/>
      <c r="W2143" s="11"/>
      <c r="X2143" s="10"/>
      <c r="Y2143" s="10"/>
      <c r="Z2143" s="11"/>
      <c r="AA2143" s="11"/>
      <c r="AB2143" s="11"/>
      <c r="AC2143" s="11"/>
      <c r="AD2143" s="11"/>
      <c r="AE2143" s="11"/>
      <c r="AF2143" s="11"/>
      <c r="AG2143" s="11"/>
      <c r="AH2143" s="11"/>
      <c r="AI2143" s="11"/>
      <c r="AJ2143" s="11"/>
      <c r="AK2143" s="11"/>
      <c r="AL2143" s="11"/>
      <c r="AM2143" s="11"/>
      <c r="AN2143" s="11"/>
      <c r="AO2143" s="11"/>
    </row>
    <row r="2144" ht="15.75" customHeight="1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2"/>
      <c r="N2144" s="12"/>
      <c r="O2144" s="10"/>
      <c r="P2144" s="11"/>
      <c r="Q2144" s="11"/>
      <c r="R2144" s="11"/>
      <c r="S2144" s="11"/>
      <c r="T2144" s="11"/>
      <c r="U2144" s="11"/>
      <c r="V2144" s="11"/>
      <c r="W2144" s="11"/>
      <c r="X2144" s="10"/>
      <c r="Y2144" s="10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</row>
    <row r="2145" ht="15.75" customHeight="1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2"/>
      <c r="N2145" s="12"/>
      <c r="O2145" s="10"/>
      <c r="P2145" s="11"/>
      <c r="Q2145" s="11"/>
      <c r="R2145" s="11"/>
      <c r="S2145" s="11"/>
      <c r="T2145" s="11"/>
      <c r="U2145" s="11"/>
      <c r="V2145" s="11"/>
      <c r="W2145" s="11"/>
      <c r="X2145" s="10"/>
      <c r="Y2145" s="10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</row>
    <row r="2146" ht="15.75" customHeight="1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2"/>
      <c r="N2146" s="12"/>
      <c r="O2146" s="10"/>
      <c r="P2146" s="11"/>
      <c r="Q2146" s="11"/>
      <c r="R2146" s="11"/>
      <c r="S2146" s="11"/>
      <c r="T2146" s="11"/>
      <c r="U2146" s="11"/>
      <c r="V2146" s="11"/>
      <c r="W2146" s="11"/>
      <c r="X2146" s="10"/>
      <c r="Y2146" s="10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</row>
    <row r="2147" ht="15.75" customHeight="1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2"/>
      <c r="N2147" s="12"/>
      <c r="O2147" s="10"/>
      <c r="P2147" s="11"/>
      <c r="Q2147" s="11"/>
      <c r="R2147" s="11"/>
      <c r="S2147" s="11"/>
      <c r="T2147" s="11"/>
      <c r="U2147" s="11"/>
      <c r="V2147" s="11"/>
      <c r="W2147" s="11"/>
      <c r="X2147" s="10"/>
      <c r="Y2147" s="10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</row>
    <row r="2148" ht="15.75" customHeight="1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2"/>
      <c r="N2148" s="12"/>
      <c r="O2148" s="10"/>
      <c r="P2148" s="11"/>
      <c r="Q2148" s="11"/>
      <c r="R2148" s="11"/>
      <c r="S2148" s="11"/>
      <c r="T2148" s="11"/>
      <c r="U2148" s="11"/>
      <c r="V2148" s="11"/>
      <c r="W2148" s="11"/>
      <c r="X2148" s="10"/>
      <c r="Y2148" s="10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</row>
    <row r="2149" ht="15.75" customHeight="1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2"/>
      <c r="N2149" s="12"/>
      <c r="O2149" s="10"/>
      <c r="P2149" s="11"/>
      <c r="Q2149" s="11"/>
      <c r="R2149" s="11"/>
      <c r="S2149" s="11"/>
      <c r="T2149" s="11"/>
      <c r="U2149" s="11"/>
      <c r="V2149" s="11"/>
      <c r="W2149" s="11"/>
      <c r="X2149" s="10"/>
      <c r="Y2149" s="10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</row>
    <row r="2150" ht="15.75" customHeight="1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2"/>
      <c r="N2150" s="12"/>
      <c r="O2150" s="10"/>
      <c r="P2150" s="11"/>
      <c r="Q2150" s="11"/>
      <c r="R2150" s="11"/>
      <c r="S2150" s="11"/>
      <c r="T2150" s="11"/>
      <c r="U2150" s="11"/>
      <c r="V2150" s="11"/>
      <c r="W2150" s="11"/>
      <c r="X2150" s="10"/>
      <c r="Y2150" s="10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</row>
    <row r="2151" ht="15.75" customHeight="1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2"/>
      <c r="N2151" s="12"/>
      <c r="O2151" s="10"/>
      <c r="P2151" s="11"/>
      <c r="Q2151" s="11"/>
      <c r="R2151" s="11"/>
      <c r="S2151" s="11"/>
      <c r="T2151" s="11"/>
      <c r="U2151" s="11"/>
      <c r="V2151" s="11"/>
      <c r="W2151" s="11"/>
      <c r="X2151" s="10"/>
      <c r="Y2151" s="10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</row>
    <row r="2152" ht="15.75" customHeight="1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2"/>
      <c r="N2152" s="12"/>
      <c r="O2152" s="10"/>
      <c r="P2152" s="11"/>
      <c r="Q2152" s="11"/>
      <c r="R2152" s="11"/>
      <c r="S2152" s="11"/>
      <c r="T2152" s="11"/>
      <c r="U2152" s="11"/>
      <c r="V2152" s="11"/>
      <c r="W2152" s="11"/>
      <c r="X2152" s="10"/>
      <c r="Y2152" s="10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</row>
    <row r="2153" ht="15.75" customHeight="1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2"/>
      <c r="N2153" s="12"/>
      <c r="O2153" s="10"/>
      <c r="P2153" s="11"/>
      <c r="Q2153" s="11"/>
      <c r="R2153" s="11"/>
      <c r="S2153" s="11"/>
      <c r="T2153" s="11"/>
      <c r="U2153" s="11"/>
      <c r="V2153" s="11"/>
      <c r="W2153" s="11"/>
      <c r="X2153" s="10"/>
      <c r="Y2153" s="10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</row>
    <row r="2154" ht="15.75" customHeight="1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2"/>
      <c r="N2154" s="12"/>
      <c r="O2154" s="10"/>
      <c r="P2154" s="11"/>
      <c r="Q2154" s="11"/>
      <c r="R2154" s="11"/>
      <c r="S2154" s="11"/>
      <c r="T2154" s="11"/>
      <c r="U2154" s="11"/>
      <c r="V2154" s="11"/>
      <c r="W2154" s="11"/>
      <c r="X2154" s="10"/>
      <c r="Y2154" s="10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</row>
    <row r="2155" ht="15.75" customHeight="1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2"/>
      <c r="N2155" s="12"/>
      <c r="O2155" s="10"/>
      <c r="P2155" s="11"/>
      <c r="Q2155" s="11"/>
      <c r="R2155" s="11"/>
      <c r="S2155" s="11"/>
      <c r="T2155" s="11"/>
      <c r="U2155" s="11"/>
      <c r="V2155" s="11"/>
      <c r="W2155" s="11"/>
      <c r="X2155" s="10"/>
      <c r="Y2155" s="10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</row>
    <row r="2156" ht="15.75" customHeight="1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2"/>
      <c r="N2156" s="12"/>
      <c r="O2156" s="10"/>
      <c r="P2156" s="11"/>
      <c r="Q2156" s="11"/>
      <c r="R2156" s="11"/>
      <c r="S2156" s="11"/>
      <c r="T2156" s="11"/>
      <c r="U2156" s="11"/>
      <c r="V2156" s="11"/>
      <c r="W2156" s="11"/>
      <c r="X2156" s="10"/>
      <c r="Y2156" s="10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</row>
    <row r="2157" ht="15.75" customHeight="1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2"/>
      <c r="N2157" s="12"/>
      <c r="O2157" s="10"/>
      <c r="P2157" s="11"/>
      <c r="Q2157" s="11"/>
      <c r="R2157" s="11"/>
      <c r="S2157" s="11"/>
      <c r="T2157" s="11"/>
      <c r="U2157" s="11"/>
      <c r="V2157" s="11"/>
      <c r="W2157" s="11"/>
      <c r="X2157" s="10"/>
      <c r="Y2157" s="10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</row>
    <row r="2158" ht="15.75" customHeight="1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2"/>
      <c r="N2158" s="12"/>
      <c r="O2158" s="10"/>
      <c r="P2158" s="11"/>
      <c r="Q2158" s="11"/>
      <c r="R2158" s="11"/>
      <c r="S2158" s="11"/>
      <c r="T2158" s="11"/>
      <c r="U2158" s="11"/>
      <c r="V2158" s="11"/>
      <c r="W2158" s="11"/>
      <c r="X2158" s="10"/>
      <c r="Y2158" s="10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</row>
    <row r="2159" ht="15.75" customHeight="1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2"/>
      <c r="N2159" s="12"/>
      <c r="O2159" s="10"/>
      <c r="P2159" s="11"/>
      <c r="Q2159" s="11"/>
      <c r="R2159" s="11"/>
      <c r="S2159" s="11"/>
      <c r="T2159" s="11"/>
      <c r="U2159" s="11"/>
      <c r="V2159" s="11"/>
      <c r="W2159" s="11"/>
      <c r="X2159" s="10"/>
      <c r="Y2159" s="10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</row>
    <row r="2160" ht="15.75" customHeight="1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2"/>
      <c r="N2160" s="12"/>
      <c r="O2160" s="10"/>
      <c r="P2160" s="11"/>
      <c r="Q2160" s="11"/>
      <c r="R2160" s="11"/>
      <c r="S2160" s="11"/>
      <c r="T2160" s="11"/>
      <c r="U2160" s="11"/>
      <c r="V2160" s="11"/>
      <c r="W2160" s="11"/>
      <c r="X2160" s="10"/>
      <c r="Y2160" s="10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/>
      <c r="AJ2160" s="11"/>
      <c r="AK2160" s="11"/>
      <c r="AL2160" s="11"/>
      <c r="AM2160" s="11"/>
      <c r="AN2160" s="11"/>
      <c r="AO2160" s="11"/>
    </row>
    <row r="2161" ht="15.75" customHeight="1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2"/>
      <c r="N2161" s="12"/>
      <c r="O2161" s="10"/>
      <c r="P2161" s="11"/>
      <c r="Q2161" s="11"/>
      <c r="R2161" s="11"/>
      <c r="S2161" s="11"/>
      <c r="T2161" s="11"/>
      <c r="U2161" s="11"/>
      <c r="V2161" s="11"/>
      <c r="W2161" s="11"/>
      <c r="X2161" s="10"/>
      <c r="Y2161" s="10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</row>
    <row r="2162" ht="15.75" customHeight="1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2"/>
      <c r="N2162" s="12"/>
      <c r="O2162" s="10"/>
      <c r="P2162" s="11"/>
      <c r="Q2162" s="11"/>
      <c r="R2162" s="11"/>
      <c r="S2162" s="11"/>
      <c r="T2162" s="11"/>
      <c r="U2162" s="11"/>
      <c r="V2162" s="11"/>
      <c r="W2162" s="11"/>
      <c r="X2162" s="10"/>
      <c r="Y2162" s="10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</row>
    <row r="2163" ht="15.75" customHeight="1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2"/>
      <c r="N2163" s="12"/>
      <c r="O2163" s="10"/>
      <c r="P2163" s="11"/>
      <c r="Q2163" s="11"/>
      <c r="R2163" s="11"/>
      <c r="S2163" s="11"/>
      <c r="T2163" s="11"/>
      <c r="U2163" s="11"/>
      <c r="V2163" s="11"/>
      <c r="W2163" s="11"/>
      <c r="X2163" s="10"/>
      <c r="Y2163" s="10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</row>
    <row r="2164" ht="15.75" customHeight="1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2"/>
      <c r="N2164" s="12"/>
      <c r="O2164" s="10"/>
      <c r="P2164" s="11"/>
      <c r="Q2164" s="11"/>
      <c r="R2164" s="11"/>
      <c r="S2164" s="11"/>
      <c r="T2164" s="11"/>
      <c r="U2164" s="11"/>
      <c r="V2164" s="11"/>
      <c r="W2164" s="11"/>
      <c r="X2164" s="10"/>
      <c r="Y2164" s="10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</row>
    <row r="2165" ht="15.75" customHeight="1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2"/>
      <c r="N2165" s="12"/>
      <c r="O2165" s="10"/>
      <c r="P2165" s="11"/>
      <c r="Q2165" s="11"/>
      <c r="R2165" s="11"/>
      <c r="S2165" s="11"/>
      <c r="T2165" s="11"/>
      <c r="U2165" s="11"/>
      <c r="V2165" s="11"/>
      <c r="W2165" s="11"/>
      <c r="X2165" s="10"/>
      <c r="Y2165" s="10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</row>
    <row r="2166" ht="15.75" customHeight="1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2"/>
      <c r="N2166" s="12"/>
      <c r="O2166" s="10"/>
      <c r="P2166" s="11"/>
      <c r="Q2166" s="11"/>
      <c r="R2166" s="11"/>
      <c r="S2166" s="11"/>
      <c r="T2166" s="11"/>
      <c r="U2166" s="11"/>
      <c r="V2166" s="11"/>
      <c r="W2166" s="11"/>
      <c r="X2166" s="10"/>
      <c r="Y2166" s="10"/>
      <c r="Z2166" s="11"/>
      <c r="AA2166" s="11"/>
      <c r="AB2166" s="11"/>
      <c r="AC2166" s="11"/>
      <c r="AD2166" s="11"/>
      <c r="AE2166" s="11"/>
      <c r="AF2166" s="11"/>
      <c r="AG2166" s="11"/>
      <c r="AH2166" s="11"/>
      <c r="AI2166" s="11"/>
      <c r="AJ2166" s="11"/>
      <c r="AK2166" s="11"/>
      <c r="AL2166" s="11"/>
      <c r="AM2166" s="11"/>
      <c r="AN2166" s="11"/>
      <c r="AO2166" s="11"/>
    </row>
    <row r="2167" ht="15.75" customHeight="1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2"/>
      <c r="N2167" s="12"/>
      <c r="O2167" s="10"/>
      <c r="P2167" s="11"/>
      <c r="Q2167" s="11"/>
      <c r="R2167" s="11"/>
      <c r="S2167" s="11"/>
      <c r="T2167" s="11"/>
      <c r="U2167" s="11"/>
      <c r="V2167" s="11"/>
      <c r="W2167" s="11"/>
      <c r="X2167" s="10"/>
      <c r="Y2167" s="10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</row>
    <row r="2168" ht="15.75" customHeight="1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2"/>
      <c r="N2168" s="12"/>
      <c r="O2168" s="10"/>
      <c r="P2168" s="11"/>
      <c r="Q2168" s="11"/>
      <c r="R2168" s="11"/>
      <c r="S2168" s="11"/>
      <c r="T2168" s="11"/>
      <c r="U2168" s="11"/>
      <c r="V2168" s="11"/>
      <c r="W2168" s="11"/>
      <c r="X2168" s="10"/>
      <c r="Y2168" s="10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</row>
    <row r="2169" ht="15.75" customHeight="1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2"/>
      <c r="N2169" s="12"/>
      <c r="O2169" s="10"/>
      <c r="P2169" s="11"/>
      <c r="Q2169" s="11"/>
      <c r="R2169" s="11"/>
      <c r="S2169" s="11"/>
      <c r="T2169" s="11"/>
      <c r="U2169" s="11"/>
      <c r="V2169" s="11"/>
      <c r="W2169" s="11"/>
      <c r="X2169" s="10"/>
      <c r="Y2169" s="10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</row>
    <row r="2170" ht="15.75" customHeight="1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2"/>
      <c r="N2170" s="12"/>
      <c r="O2170" s="10"/>
      <c r="P2170" s="11"/>
      <c r="Q2170" s="11"/>
      <c r="R2170" s="11"/>
      <c r="S2170" s="11"/>
      <c r="T2170" s="11"/>
      <c r="U2170" s="11"/>
      <c r="V2170" s="11"/>
      <c r="W2170" s="11"/>
      <c r="X2170" s="10"/>
      <c r="Y2170" s="10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</row>
    <row r="2171" ht="15.75" customHeight="1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2"/>
      <c r="N2171" s="12"/>
      <c r="O2171" s="10"/>
      <c r="P2171" s="11"/>
      <c r="Q2171" s="11"/>
      <c r="R2171" s="11"/>
      <c r="S2171" s="11"/>
      <c r="T2171" s="11"/>
      <c r="U2171" s="11"/>
      <c r="V2171" s="11"/>
      <c r="W2171" s="11"/>
      <c r="X2171" s="10"/>
      <c r="Y2171" s="10"/>
      <c r="Z2171" s="11"/>
      <c r="AA2171" s="11"/>
      <c r="AB2171" s="11"/>
      <c r="AC2171" s="11"/>
      <c r="AD2171" s="11"/>
      <c r="AE2171" s="11"/>
      <c r="AF2171" s="11"/>
      <c r="AG2171" s="11"/>
      <c r="AH2171" s="11"/>
      <c r="AI2171" s="11"/>
      <c r="AJ2171" s="11"/>
      <c r="AK2171" s="11"/>
      <c r="AL2171" s="11"/>
      <c r="AM2171" s="11"/>
      <c r="AN2171" s="11"/>
      <c r="AO2171" s="11"/>
    </row>
    <row r="2172" ht="15.75" customHeight="1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2"/>
      <c r="N2172" s="12"/>
      <c r="O2172" s="10"/>
      <c r="P2172" s="11"/>
      <c r="Q2172" s="11"/>
      <c r="R2172" s="11"/>
      <c r="S2172" s="11"/>
      <c r="T2172" s="11"/>
      <c r="U2172" s="11"/>
      <c r="V2172" s="11"/>
      <c r="W2172" s="11"/>
      <c r="X2172" s="10"/>
      <c r="Y2172" s="10"/>
      <c r="Z2172" s="11"/>
      <c r="AA2172" s="11"/>
      <c r="AB2172" s="11"/>
      <c r="AC2172" s="11"/>
      <c r="AD2172" s="11"/>
      <c r="AE2172" s="11"/>
      <c r="AF2172" s="11"/>
      <c r="AG2172" s="11"/>
      <c r="AH2172" s="11"/>
      <c r="AI2172" s="11"/>
      <c r="AJ2172" s="11"/>
      <c r="AK2172" s="11"/>
      <c r="AL2172" s="11"/>
      <c r="AM2172" s="11"/>
      <c r="AN2172" s="11"/>
      <c r="AO2172" s="11"/>
    </row>
    <row r="2173" ht="15.75" customHeight="1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2"/>
      <c r="N2173" s="12"/>
      <c r="O2173" s="10"/>
      <c r="P2173" s="11"/>
      <c r="Q2173" s="11"/>
      <c r="R2173" s="11"/>
      <c r="S2173" s="11"/>
      <c r="T2173" s="11"/>
      <c r="U2173" s="11"/>
      <c r="V2173" s="11"/>
      <c r="W2173" s="11"/>
      <c r="X2173" s="10"/>
      <c r="Y2173" s="10"/>
      <c r="Z2173" s="11"/>
      <c r="AA2173" s="11"/>
      <c r="AB2173" s="11"/>
      <c r="AC2173" s="11"/>
      <c r="AD2173" s="11"/>
      <c r="AE2173" s="11"/>
      <c r="AF2173" s="11"/>
      <c r="AG2173" s="11"/>
      <c r="AH2173" s="11"/>
      <c r="AI2173" s="11"/>
      <c r="AJ2173" s="11"/>
      <c r="AK2173" s="11"/>
      <c r="AL2173" s="11"/>
      <c r="AM2173" s="11"/>
      <c r="AN2173" s="11"/>
      <c r="AO2173" s="11"/>
    </row>
    <row r="2174" ht="15.75" customHeight="1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2"/>
      <c r="N2174" s="12"/>
      <c r="O2174" s="10"/>
      <c r="P2174" s="11"/>
      <c r="Q2174" s="11"/>
      <c r="R2174" s="11"/>
      <c r="S2174" s="11"/>
      <c r="T2174" s="11"/>
      <c r="U2174" s="11"/>
      <c r="V2174" s="11"/>
      <c r="W2174" s="11"/>
      <c r="X2174" s="10"/>
      <c r="Y2174" s="10"/>
      <c r="Z2174" s="11"/>
      <c r="AA2174" s="11"/>
      <c r="AB2174" s="11"/>
      <c r="AC2174" s="11"/>
      <c r="AD2174" s="11"/>
      <c r="AE2174" s="11"/>
      <c r="AF2174" s="11"/>
      <c r="AG2174" s="11"/>
      <c r="AH2174" s="11"/>
      <c r="AI2174" s="11"/>
      <c r="AJ2174" s="11"/>
      <c r="AK2174" s="11"/>
      <c r="AL2174" s="11"/>
      <c r="AM2174" s="11"/>
      <c r="AN2174" s="11"/>
      <c r="AO2174" s="11"/>
    </row>
    <row r="2175" ht="15.75" customHeight="1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2"/>
      <c r="N2175" s="12"/>
      <c r="O2175" s="10"/>
      <c r="P2175" s="11"/>
      <c r="Q2175" s="11"/>
      <c r="R2175" s="11"/>
      <c r="S2175" s="11"/>
      <c r="T2175" s="11"/>
      <c r="U2175" s="11"/>
      <c r="V2175" s="11"/>
      <c r="W2175" s="11"/>
      <c r="X2175" s="10"/>
      <c r="Y2175" s="10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/>
      <c r="AJ2175" s="11"/>
      <c r="AK2175" s="11"/>
      <c r="AL2175" s="11"/>
      <c r="AM2175" s="11"/>
      <c r="AN2175" s="11"/>
      <c r="AO2175" s="11"/>
    </row>
    <row r="2176" ht="15.75" customHeight="1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2"/>
      <c r="N2176" s="12"/>
      <c r="O2176" s="10"/>
      <c r="P2176" s="11"/>
      <c r="Q2176" s="11"/>
      <c r="R2176" s="11"/>
      <c r="S2176" s="11"/>
      <c r="T2176" s="11"/>
      <c r="U2176" s="11"/>
      <c r="V2176" s="11"/>
      <c r="W2176" s="11"/>
      <c r="X2176" s="10"/>
      <c r="Y2176" s="10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/>
      <c r="AJ2176" s="11"/>
      <c r="AK2176" s="11"/>
      <c r="AL2176" s="11"/>
      <c r="AM2176" s="11"/>
      <c r="AN2176" s="11"/>
      <c r="AO2176" s="11"/>
    </row>
    <row r="2177" ht="15.75" customHeight="1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2"/>
      <c r="N2177" s="12"/>
      <c r="O2177" s="10"/>
      <c r="P2177" s="11"/>
      <c r="Q2177" s="11"/>
      <c r="R2177" s="11"/>
      <c r="S2177" s="11"/>
      <c r="T2177" s="11"/>
      <c r="U2177" s="11"/>
      <c r="V2177" s="11"/>
      <c r="W2177" s="11"/>
      <c r="X2177" s="10"/>
      <c r="Y2177" s="10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/>
      <c r="AJ2177" s="11"/>
      <c r="AK2177" s="11"/>
      <c r="AL2177" s="11"/>
      <c r="AM2177" s="11"/>
      <c r="AN2177" s="11"/>
      <c r="AO2177" s="11"/>
    </row>
    <row r="2178" ht="15.75" customHeight="1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2"/>
      <c r="N2178" s="12"/>
      <c r="O2178" s="10"/>
      <c r="P2178" s="11"/>
      <c r="Q2178" s="11"/>
      <c r="R2178" s="11"/>
      <c r="S2178" s="11"/>
      <c r="T2178" s="11"/>
      <c r="U2178" s="11"/>
      <c r="V2178" s="11"/>
      <c r="W2178" s="11"/>
      <c r="X2178" s="10"/>
      <c r="Y2178" s="10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/>
      <c r="AJ2178" s="11"/>
      <c r="AK2178" s="11"/>
      <c r="AL2178" s="11"/>
      <c r="AM2178" s="11"/>
      <c r="AN2178" s="11"/>
      <c r="AO2178" s="11"/>
    </row>
    <row r="2179" ht="15.75" customHeight="1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2"/>
      <c r="N2179" s="12"/>
      <c r="O2179" s="10"/>
      <c r="P2179" s="11"/>
      <c r="Q2179" s="11"/>
      <c r="R2179" s="11"/>
      <c r="S2179" s="11"/>
      <c r="T2179" s="11"/>
      <c r="U2179" s="11"/>
      <c r="V2179" s="11"/>
      <c r="W2179" s="11"/>
      <c r="X2179" s="10"/>
      <c r="Y2179" s="10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/>
      <c r="AJ2179" s="11"/>
      <c r="AK2179" s="11"/>
      <c r="AL2179" s="11"/>
      <c r="AM2179" s="11"/>
      <c r="AN2179" s="11"/>
      <c r="AO2179" s="11"/>
    </row>
    <row r="2180" ht="15.75" customHeight="1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2"/>
      <c r="N2180" s="12"/>
      <c r="O2180" s="10"/>
      <c r="P2180" s="11"/>
      <c r="Q2180" s="11"/>
      <c r="R2180" s="11"/>
      <c r="S2180" s="11"/>
      <c r="T2180" s="11"/>
      <c r="U2180" s="11"/>
      <c r="V2180" s="11"/>
      <c r="W2180" s="11"/>
      <c r="X2180" s="10"/>
      <c r="Y2180" s="10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/>
      <c r="AJ2180" s="11"/>
      <c r="AK2180" s="11"/>
      <c r="AL2180" s="11"/>
      <c r="AM2180" s="11"/>
      <c r="AN2180" s="11"/>
      <c r="AO2180" s="11"/>
    </row>
    <row r="2181" ht="15.75" customHeight="1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2"/>
      <c r="N2181" s="12"/>
      <c r="O2181" s="10"/>
      <c r="P2181" s="11"/>
      <c r="Q2181" s="11"/>
      <c r="R2181" s="11"/>
      <c r="S2181" s="11"/>
      <c r="T2181" s="11"/>
      <c r="U2181" s="11"/>
      <c r="V2181" s="11"/>
      <c r="W2181" s="11"/>
      <c r="X2181" s="10"/>
      <c r="Y2181" s="10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/>
      <c r="AJ2181" s="11"/>
      <c r="AK2181" s="11"/>
      <c r="AL2181" s="11"/>
      <c r="AM2181" s="11"/>
      <c r="AN2181" s="11"/>
      <c r="AO2181" s="11"/>
    </row>
    <row r="2182" ht="15.75" customHeight="1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2"/>
      <c r="N2182" s="12"/>
      <c r="O2182" s="10"/>
      <c r="P2182" s="11"/>
      <c r="Q2182" s="11"/>
      <c r="R2182" s="11"/>
      <c r="S2182" s="11"/>
      <c r="T2182" s="11"/>
      <c r="U2182" s="11"/>
      <c r="V2182" s="11"/>
      <c r="W2182" s="11"/>
      <c r="X2182" s="10"/>
      <c r="Y2182" s="10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/>
      <c r="AJ2182" s="11"/>
      <c r="AK2182" s="11"/>
      <c r="AL2182" s="11"/>
      <c r="AM2182" s="11"/>
      <c r="AN2182" s="11"/>
      <c r="AO2182" s="11"/>
    </row>
    <row r="2183" ht="15.75" customHeight="1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2"/>
      <c r="N2183" s="12"/>
      <c r="O2183" s="10"/>
      <c r="P2183" s="11"/>
      <c r="Q2183" s="11"/>
      <c r="R2183" s="11"/>
      <c r="S2183" s="11"/>
      <c r="T2183" s="11"/>
      <c r="U2183" s="11"/>
      <c r="V2183" s="11"/>
      <c r="W2183" s="11"/>
      <c r="X2183" s="10"/>
      <c r="Y2183" s="10"/>
      <c r="Z2183" s="11"/>
      <c r="AA2183" s="11"/>
      <c r="AB2183" s="11"/>
      <c r="AC2183" s="11"/>
      <c r="AD2183" s="11"/>
      <c r="AE2183" s="11"/>
      <c r="AF2183" s="11"/>
      <c r="AG2183" s="11"/>
      <c r="AH2183" s="11"/>
      <c r="AI2183" s="11"/>
      <c r="AJ2183" s="11"/>
      <c r="AK2183" s="11"/>
      <c r="AL2183" s="11"/>
      <c r="AM2183" s="11"/>
      <c r="AN2183" s="11"/>
      <c r="AO2183" s="11"/>
    </row>
    <row r="2184" ht="15.75" customHeight="1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2"/>
      <c r="N2184" s="12"/>
      <c r="O2184" s="10"/>
      <c r="P2184" s="11"/>
      <c r="Q2184" s="11"/>
      <c r="R2184" s="11"/>
      <c r="S2184" s="11"/>
      <c r="T2184" s="11"/>
      <c r="U2184" s="11"/>
      <c r="V2184" s="11"/>
      <c r="W2184" s="11"/>
      <c r="X2184" s="10"/>
      <c r="Y2184" s="10"/>
      <c r="Z2184" s="11"/>
      <c r="AA2184" s="11"/>
      <c r="AB2184" s="11"/>
      <c r="AC2184" s="11"/>
      <c r="AD2184" s="11"/>
      <c r="AE2184" s="11"/>
      <c r="AF2184" s="11"/>
      <c r="AG2184" s="11"/>
      <c r="AH2184" s="11"/>
      <c r="AI2184" s="11"/>
      <c r="AJ2184" s="11"/>
      <c r="AK2184" s="11"/>
      <c r="AL2184" s="11"/>
      <c r="AM2184" s="11"/>
      <c r="AN2184" s="11"/>
      <c r="AO2184" s="11"/>
    </row>
    <row r="2185" ht="15.75" customHeight="1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2"/>
      <c r="N2185" s="12"/>
      <c r="O2185" s="10"/>
      <c r="P2185" s="11"/>
      <c r="Q2185" s="11"/>
      <c r="R2185" s="11"/>
      <c r="S2185" s="11"/>
      <c r="T2185" s="11"/>
      <c r="U2185" s="11"/>
      <c r="V2185" s="11"/>
      <c r="W2185" s="11"/>
      <c r="X2185" s="10"/>
      <c r="Y2185" s="10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/>
      <c r="AJ2185" s="11"/>
      <c r="AK2185" s="11"/>
      <c r="AL2185" s="11"/>
      <c r="AM2185" s="11"/>
      <c r="AN2185" s="11"/>
      <c r="AO2185" s="11"/>
    </row>
    <row r="2186" ht="15.75" customHeight="1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2"/>
      <c r="N2186" s="12"/>
      <c r="O2186" s="10"/>
      <c r="P2186" s="11"/>
      <c r="Q2186" s="11"/>
      <c r="R2186" s="11"/>
      <c r="S2186" s="11"/>
      <c r="T2186" s="11"/>
      <c r="U2186" s="11"/>
      <c r="V2186" s="11"/>
      <c r="W2186" s="11"/>
      <c r="X2186" s="10"/>
      <c r="Y2186" s="10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/>
      <c r="AJ2186" s="11"/>
      <c r="AK2186" s="11"/>
      <c r="AL2186" s="11"/>
      <c r="AM2186" s="11"/>
      <c r="AN2186" s="11"/>
      <c r="AO2186" s="11"/>
    </row>
    <row r="2187" ht="15.75" customHeight="1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2"/>
      <c r="N2187" s="12"/>
      <c r="O2187" s="10"/>
      <c r="P2187" s="11"/>
      <c r="Q2187" s="11"/>
      <c r="R2187" s="11"/>
      <c r="S2187" s="11"/>
      <c r="T2187" s="11"/>
      <c r="U2187" s="11"/>
      <c r="V2187" s="11"/>
      <c r="W2187" s="11"/>
      <c r="X2187" s="10"/>
      <c r="Y2187" s="10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/>
      <c r="AJ2187" s="11"/>
      <c r="AK2187" s="11"/>
      <c r="AL2187" s="11"/>
      <c r="AM2187" s="11"/>
      <c r="AN2187" s="11"/>
      <c r="AO2187" s="11"/>
    </row>
    <row r="2188" ht="15.75" customHeight="1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2"/>
      <c r="N2188" s="12"/>
      <c r="O2188" s="10"/>
      <c r="P2188" s="11"/>
      <c r="Q2188" s="11"/>
      <c r="R2188" s="11"/>
      <c r="S2188" s="11"/>
      <c r="T2188" s="11"/>
      <c r="U2188" s="11"/>
      <c r="V2188" s="11"/>
      <c r="W2188" s="11"/>
      <c r="X2188" s="10"/>
      <c r="Y2188" s="10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/>
      <c r="AJ2188" s="11"/>
      <c r="AK2188" s="11"/>
      <c r="AL2188" s="11"/>
      <c r="AM2188" s="11"/>
      <c r="AN2188" s="11"/>
      <c r="AO2188" s="11"/>
    </row>
    <row r="2189" ht="15.75" customHeight="1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2"/>
      <c r="N2189" s="12"/>
      <c r="O2189" s="10"/>
      <c r="P2189" s="11"/>
      <c r="Q2189" s="11"/>
      <c r="R2189" s="11"/>
      <c r="S2189" s="11"/>
      <c r="T2189" s="11"/>
      <c r="U2189" s="11"/>
      <c r="V2189" s="11"/>
      <c r="W2189" s="11"/>
      <c r="X2189" s="10"/>
      <c r="Y2189" s="10"/>
      <c r="Z2189" s="11"/>
      <c r="AA2189" s="11"/>
      <c r="AB2189" s="11"/>
      <c r="AC2189" s="11"/>
      <c r="AD2189" s="11"/>
      <c r="AE2189" s="11"/>
      <c r="AF2189" s="11"/>
      <c r="AG2189" s="11"/>
      <c r="AH2189" s="11"/>
      <c r="AI2189" s="11"/>
      <c r="AJ2189" s="11"/>
      <c r="AK2189" s="11"/>
      <c r="AL2189" s="11"/>
      <c r="AM2189" s="11"/>
      <c r="AN2189" s="11"/>
      <c r="AO2189" s="11"/>
    </row>
    <row r="2190" ht="15.75" customHeight="1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2"/>
      <c r="N2190" s="12"/>
      <c r="O2190" s="10"/>
      <c r="P2190" s="11"/>
      <c r="Q2190" s="11"/>
      <c r="R2190" s="11"/>
      <c r="S2190" s="11"/>
      <c r="T2190" s="11"/>
      <c r="U2190" s="11"/>
      <c r="V2190" s="11"/>
      <c r="W2190" s="11"/>
      <c r="X2190" s="10"/>
      <c r="Y2190" s="10"/>
      <c r="Z2190" s="11"/>
      <c r="AA2190" s="11"/>
      <c r="AB2190" s="11"/>
      <c r="AC2190" s="11"/>
      <c r="AD2190" s="11"/>
      <c r="AE2190" s="11"/>
      <c r="AF2190" s="11"/>
      <c r="AG2190" s="11"/>
      <c r="AH2190" s="11"/>
      <c r="AI2190" s="11"/>
      <c r="AJ2190" s="11"/>
      <c r="AK2190" s="11"/>
      <c r="AL2190" s="11"/>
      <c r="AM2190" s="11"/>
      <c r="AN2190" s="11"/>
      <c r="AO2190" s="11"/>
    </row>
    <row r="2191" ht="15.75" customHeight="1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2"/>
      <c r="N2191" s="12"/>
      <c r="O2191" s="10"/>
      <c r="P2191" s="11"/>
      <c r="Q2191" s="11"/>
      <c r="R2191" s="11"/>
      <c r="S2191" s="11"/>
      <c r="T2191" s="11"/>
      <c r="U2191" s="11"/>
      <c r="V2191" s="11"/>
      <c r="W2191" s="11"/>
      <c r="X2191" s="10"/>
      <c r="Y2191" s="10"/>
      <c r="Z2191" s="11"/>
      <c r="AA2191" s="11"/>
      <c r="AB2191" s="11"/>
      <c r="AC2191" s="11"/>
      <c r="AD2191" s="11"/>
      <c r="AE2191" s="11"/>
      <c r="AF2191" s="11"/>
      <c r="AG2191" s="11"/>
      <c r="AH2191" s="11"/>
      <c r="AI2191" s="11"/>
      <c r="AJ2191" s="11"/>
      <c r="AK2191" s="11"/>
      <c r="AL2191" s="11"/>
      <c r="AM2191" s="11"/>
      <c r="AN2191" s="11"/>
      <c r="AO2191" s="11"/>
    </row>
    <row r="2192" ht="15.75" customHeight="1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2"/>
      <c r="N2192" s="12"/>
      <c r="O2192" s="10"/>
      <c r="P2192" s="11"/>
      <c r="Q2192" s="11"/>
      <c r="R2192" s="11"/>
      <c r="S2192" s="11"/>
      <c r="T2192" s="11"/>
      <c r="U2192" s="11"/>
      <c r="V2192" s="11"/>
      <c r="W2192" s="11"/>
      <c r="X2192" s="10"/>
      <c r="Y2192" s="10"/>
      <c r="Z2192" s="11"/>
      <c r="AA2192" s="11"/>
      <c r="AB2192" s="11"/>
      <c r="AC2192" s="11"/>
      <c r="AD2192" s="11"/>
      <c r="AE2192" s="11"/>
      <c r="AF2192" s="11"/>
      <c r="AG2192" s="11"/>
      <c r="AH2192" s="11"/>
      <c r="AI2192" s="11"/>
      <c r="AJ2192" s="11"/>
      <c r="AK2192" s="11"/>
      <c r="AL2192" s="11"/>
      <c r="AM2192" s="11"/>
      <c r="AN2192" s="11"/>
      <c r="AO2192" s="11"/>
    </row>
    <row r="2193" ht="15.75" customHeight="1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2"/>
      <c r="N2193" s="12"/>
      <c r="O2193" s="10"/>
      <c r="P2193" s="11"/>
      <c r="Q2193" s="11"/>
      <c r="R2193" s="11"/>
      <c r="S2193" s="11"/>
      <c r="T2193" s="11"/>
      <c r="U2193" s="11"/>
      <c r="V2193" s="11"/>
      <c r="W2193" s="11"/>
      <c r="X2193" s="10"/>
      <c r="Y2193" s="10"/>
      <c r="Z2193" s="11"/>
      <c r="AA2193" s="11"/>
      <c r="AB2193" s="11"/>
      <c r="AC2193" s="11"/>
      <c r="AD2193" s="11"/>
      <c r="AE2193" s="11"/>
      <c r="AF2193" s="11"/>
      <c r="AG2193" s="11"/>
      <c r="AH2193" s="11"/>
      <c r="AI2193" s="11"/>
      <c r="AJ2193" s="11"/>
      <c r="AK2193" s="11"/>
      <c r="AL2193" s="11"/>
      <c r="AM2193" s="11"/>
      <c r="AN2193" s="11"/>
      <c r="AO2193" s="11"/>
    </row>
    <row r="2194" ht="15.75" customHeight="1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2"/>
      <c r="N2194" s="12"/>
      <c r="O2194" s="10"/>
      <c r="P2194" s="11"/>
      <c r="Q2194" s="11"/>
      <c r="R2194" s="11"/>
      <c r="S2194" s="11"/>
      <c r="T2194" s="11"/>
      <c r="U2194" s="11"/>
      <c r="V2194" s="11"/>
      <c r="W2194" s="11"/>
      <c r="X2194" s="10"/>
      <c r="Y2194" s="10"/>
      <c r="Z2194" s="11"/>
      <c r="AA2194" s="11"/>
      <c r="AB2194" s="11"/>
      <c r="AC2194" s="11"/>
      <c r="AD2194" s="11"/>
      <c r="AE2194" s="11"/>
      <c r="AF2194" s="11"/>
      <c r="AG2194" s="11"/>
      <c r="AH2194" s="11"/>
      <c r="AI2194" s="11"/>
      <c r="AJ2194" s="11"/>
      <c r="AK2194" s="11"/>
      <c r="AL2194" s="11"/>
      <c r="AM2194" s="11"/>
      <c r="AN2194" s="11"/>
      <c r="AO2194" s="11"/>
    </row>
    <row r="2195" ht="15.75" customHeight="1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2"/>
      <c r="N2195" s="12"/>
      <c r="O2195" s="10"/>
      <c r="P2195" s="11"/>
      <c r="Q2195" s="11"/>
      <c r="R2195" s="11"/>
      <c r="S2195" s="11"/>
      <c r="T2195" s="11"/>
      <c r="U2195" s="11"/>
      <c r="V2195" s="11"/>
      <c r="W2195" s="11"/>
      <c r="X2195" s="10"/>
      <c r="Y2195" s="10"/>
      <c r="Z2195" s="11"/>
      <c r="AA2195" s="11"/>
      <c r="AB2195" s="11"/>
      <c r="AC2195" s="11"/>
      <c r="AD2195" s="11"/>
      <c r="AE2195" s="11"/>
      <c r="AF2195" s="11"/>
      <c r="AG2195" s="11"/>
      <c r="AH2195" s="11"/>
      <c r="AI2195" s="11"/>
      <c r="AJ2195" s="11"/>
      <c r="AK2195" s="11"/>
      <c r="AL2195" s="11"/>
      <c r="AM2195" s="11"/>
      <c r="AN2195" s="11"/>
      <c r="AO2195" s="11"/>
    </row>
    <row r="2196" ht="15.75" customHeight="1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2"/>
      <c r="N2196" s="12"/>
      <c r="O2196" s="10"/>
      <c r="P2196" s="11"/>
      <c r="Q2196" s="11"/>
      <c r="R2196" s="11"/>
      <c r="S2196" s="11"/>
      <c r="T2196" s="11"/>
      <c r="U2196" s="11"/>
      <c r="V2196" s="11"/>
      <c r="W2196" s="11"/>
      <c r="X2196" s="10"/>
      <c r="Y2196" s="10"/>
      <c r="Z2196" s="11"/>
      <c r="AA2196" s="11"/>
      <c r="AB2196" s="11"/>
      <c r="AC2196" s="11"/>
      <c r="AD2196" s="11"/>
      <c r="AE2196" s="11"/>
      <c r="AF2196" s="11"/>
      <c r="AG2196" s="11"/>
      <c r="AH2196" s="11"/>
      <c r="AI2196" s="11"/>
      <c r="AJ2196" s="11"/>
      <c r="AK2196" s="11"/>
      <c r="AL2196" s="11"/>
      <c r="AM2196" s="11"/>
      <c r="AN2196" s="11"/>
      <c r="AO2196" s="11"/>
    </row>
    <row r="2197" ht="15.75" customHeight="1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2"/>
      <c r="N2197" s="12"/>
      <c r="O2197" s="10"/>
      <c r="P2197" s="11"/>
      <c r="Q2197" s="11"/>
      <c r="R2197" s="11"/>
      <c r="S2197" s="11"/>
      <c r="T2197" s="11"/>
      <c r="U2197" s="11"/>
      <c r="V2197" s="11"/>
      <c r="W2197" s="11"/>
      <c r="X2197" s="10"/>
      <c r="Y2197" s="10"/>
      <c r="Z2197" s="11"/>
      <c r="AA2197" s="11"/>
      <c r="AB2197" s="11"/>
      <c r="AC2197" s="11"/>
      <c r="AD2197" s="11"/>
      <c r="AE2197" s="11"/>
      <c r="AF2197" s="11"/>
      <c r="AG2197" s="11"/>
      <c r="AH2197" s="11"/>
      <c r="AI2197" s="11"/>
      <c r="AJ2197" s="11"/>
      <c r="AK2197" s="11"/>
      <c r="AL2197" s="11"/>
      <c r="AM2197" s="11"/>
      <c r="AN2197" s="11"/>
      <c r="AO2197" s="11"/>
    </row>
    <row r="2198" ht="15.75" customHeight="1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2"/>
      <c r="N2198" s="12"/>
      <c r="O2198" s="10"/>
      <c r="P2198" s="11"/>
      <c r="Q2198" s="11"/>
      <c r="R2198" s="11"/>
      <c r="S2198" s="11"/>
      <c r="T2198" s="11"/>
      <c r="U2198" s="11"/>
      <c r="V2198" s="11"/>
      <c r="W2198" s="11"/>
      <c r="X2198" s="10"/>
      <c r="Y2198" s="10"/>
      <c r="Z2198" s="11"/>
      <c r="AA2198" s="11"/>
      <c r="AB2198" s="11"/>
      <c r="AC2198" s="11"/>
      <c r="AD2198" s="11"/>
      <c r="AE2198" s="11"/>
      <c r="AF2198" s="11"/>
      <c r="AG2198" s="11"/>
      <c r="AH2198" s="11"/>
      <c r="AI2198" s="11"/>
      <c r="AJ2198" s="11"/>
      <c r="AK2198" s="11"/>
      <c r="AL2198" s="11"/>
      <c r="AM2198" s="11"/>
      <c r="AN2198" s="11"/>
      <c r="AO2198" s="11"/>
    </row>
    <row r="2199" ht="15.75" customHeight="1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2"/>
      <c r="N2199" s="12"/>
      <c r="O2199" s="10"/>
      <c r="P2199" s="11"/>
      <c r="Q2199" s="11"/>
      <c r="R2199" s="11"/>
      <c r="S2199" s="11"/>
      <c r="T2199" s="11"/>
      <c r="U2199" s="11"/>
      <c r="V2199" s="11"/>
      <c r="W2199" s="11"/>
      <c r="X2199" s="10"/>
      <c r="Y2199" s="10"/>
      <c r="Z2199" s="11"/>
      <c r="AA2199" s="11"/>
      <c r="AB2199" s="11"/>
      <c r="AC2199" s="11"/>
      <c r="AD2199" s="11"/>
      <c r="AE2199" s="11"/>
      <c r="AF2199" s="11"/>
      <c r="AG2199" s="11"/>
      <c r="AH2199" s="11"/>
      <c r="AI2199" s="11"/>
      <c r="AJ2199" s="11"/>
      <c r="AK2199" s="11"/>
      <c r="AL2199" s="11"/>
      <c r="AM2199" s="11"/>
      <c r="AN2199" s="11"/>
      <c r="AO2199" s="11"/>
    </row>
    <row r="2200" ht="15.75" customHeight="1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2"/>
      <c r="N2200" s="12"/>
      <c r="O2200" s="10"/>
      <c r="P2200" s="11"/>
      <c r="Q2200" s="11"/>
      <c r="R2200" s="11"/>
      <c r="S2200" s="11"/>
      <c r="T2200" s="11"/>
      <c r="U2200" s="11"/>
      <c r="V2200" s="11"/>
      <c r="W2200" s="11"/>
      <c r="X2200" s="10"/>
      <c r="Y2200" s="10"/>
      <c r="Z2200" s="11"/>
      <c r="AA2200" s="11"/>
      <c r="AB2200" s="11"/>
      <c r="AC2200" s="11"/>
      <c r="AD2200" s="11"/>
      <c r="AE2200" s="11"/>
      <c r="AF2200" s="11"/>
      <c r="AG2200" s="11"/>
      <c r="AH2200" s="11"/>
      <c r="AI2200" s="11"/>
      <c r="AJ2200" s="11"/>
      <c r="AK2200" s="11"/>
      <c r="AL2200" s="11"/>
      <c r="AM2200" s="11"/>
      <c r="AN2200" s="11"/>
      <c r="AO2200" s="11"/>
    </row>
    <row r="2201" ht="15.75" customHeight="1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2"/>
      <c r="N2201" s="12"/>
      <c r="O2201" s="10"/>
      <c r="P2201" s="11"/>
      <c r="Q2201" s="11"/>
      <c r="R2201" s="11"/>
      <c r="S2201" s="11"/>
      <c r="T2201" s="11"/>
      <c r="U2201" s="11"/>
      <c r="V2201" s="11"/>
      <c r="W2201" s="11"/>
      <c r="X2201" s="10"/>
      <c r="Y2201" s="10"/>
      <c r="Z2201" s="11"/>
      <c r="AA2201" s="11"/>
      <c r="AB2201" s="11"/>
      <c r="AC2201" s="11"/>
      <c r="AD2201" s="11"/>
      <c r="AE2201" s="11"/>
      <c r="AF2201" s="11"/>
      <c r="AG2201" s="11"/>
      <c r="AH2201" s="11"/>
      <c r="AI2201" s="11"/>
      <c r="AJ2201" s="11"/>
      <c r="AK2201" s="11"/>
      <c r="AL2201" s="11"/>
      <c r="AM2201" s="11"/>
      <c r="AN2201" s="11"/>
      <c r="AO2201" s="11"/>
    </row>
    <row r="2202" ht="15.75" customHeight="1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2"/>
      <c r="N2202" s="12"/>
      <c r="O2202" s="10"/>
      <c r="P2202" s="11"/>
      <c r="Q2202" s="11"/>
      <c r="R2202" s="11"/>
      <c r="S2202" s="11"/>
      <c r="T2202" s="11"/>
      <c r="U2202" s="11"/>
      <c r="V2202" s="11"/>
      <c r="W2202" s="11"/>
      <c r="X2202" s="10"/>
      <c r="Y2202" s="10"/>
      <c r="Z2202" s="11"/>
      <c r="AA2202" s="11"/>
      <c r="AB2202" s="11"/>
      <c r="AC2202" s="11"/>
      <c r="AD2202" s="11"/>
      <c r="AE2202" s="11"/>
      <c r="AF2202" s="11"/>
      <c r="AG2202" s="11"/>
      <c r="AH2202" s="11"/>
      <c r="AI2202" s="11"/>
      <c r="AJ2202" s="11"/>
      <c r="AK2202" s="11"/>
      <c r="AL2202" s="11"/>
      <c r="AM2202" s="11"/>
      <c r="AN2202" s="11"/>
      <c r="AO2202" s="11"/>
    </row>
    <row r="2203" ht="15.75" customHeight="1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2"/>
      <c r="N2203" s="12"/>
      <c r="O2203" s="10"/>
      <c r="P2203" s="11"/>
      <c r="Q2203" s="11"/>
      <c r="R2203" s="11"/>
      <c r="S2203" s="11"/>
      <c r="T2203" s="11"/>
      <c r="U2203" s="11"/>
      <c r="V2203" s="11"/>
      <c r="W2203" s="11"/>
      <c r="X2203" s="10"/>
      <c r="Y2203" s="10"/>
      <c r="Z2203" s="11"/>
      <c r="AA2203" s="11"/>
      <c r="AB2203" s="11"/>
      <c r="AC2203" s="11"/>
      <c r="AD2203" s="11"/>
      <c r="AE2203" s="11"/>
      <c r="AF2203" s="11"/>
      <c r="AG2203" s="11"/>
      <c r="AH2203" s="11"/>
      <c r="AI2203" s="11"/>
      <c r="AJ2203" s="11"/>
      <c r="AK2203" s="11"/>
      <c r="AL2203" s="11"/>
      <c r="AM2203" s="11"/>
      <c r="AN2203" s="11"/>
      <c r="AO2203" s="11"/>
    </row>
    <row r="2204" ht="15.75" customHeight="1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2"/>
      <c r="N2204" s="12"/>
      <c r="O2204" s="10"/>
      <c r="P2204" s="11"/>
      <c r="Q2204" s="11"/>
      <c r="R2204" s="11"/>
      <c r="S2204" s="11"/>
      <c r="T2204" s="11"/>
      <c r="U2204" s="11"/>
      <c r="V2204" s="11"/>
      <c r="W2204" s="11"/>
      <c r="X2204" s="10"/>
      <c r="Y2204" s="10"/>
      <c r="Z2204" s="11"/>
      <c r="AA2204" s="11"/>
      <c r="AB2204" s="11"/>
      <c r="AC2204" s="11"/>
      <c r="AD2204" s="11"/>
      <c r="AE2204" s="11"/>
      <c r="AF2204" s="11"/>
      <c r="AG2204" s="11"/>
      <c r="AH2204" s="11"/>
      <c r="AI2204" s="11"/>
      <c r="AJ2204" s="11"/>
      <c r="AK2204" s="11"/>
      <c r="AL2204" s="11"/>
      <c r="AM2204" s="11"/>
      <c r="AN2204" s="11"/>
      <c r="AO2204" s="11"/>
    </row>
    <row r="2205" ht="15.75" customHeight="1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2"/>
      <c r="N2205" s="12"/>
      <c r="O2205" s="10"/>
      <c r="P2205" s="11"/>
      <c r="Q2205" s="11"/>
      <c r="R2205" s="11"/>
      <c r="S2205" s="11"/>
      <c r="T2205" s="11"/>
      <c r="U2205" s="11"/>
      <c r="V2205" s="11"/>
      <c r="W2205" s="11"/>
      <c r="X2205" s="10"/>
      <c r="Y2205" s="10"/>
      <c r="Z2205" s="11"/>
      <c r="AA2205" s="11"/>
      <c r="AB2205" s="11"/>
      <c r="AC2205" s="11"/>
      <c r="AD2205" s="11"/>
      <c r="AE2205" s="11"/>
      <c r="AF2205" s="11"/>
      <c r="AG2205" s="11"/>
      <c r="AH2205" s="11"/>
      <c r="AI2205" s="11"/>
      <c r="AJ2205" s="11"/>
      <c r="AK2205" s="11"/>
      <c r="AL2205" s="11"/>
      <c r="AM2205" s="11"/>
      <c r="AN2205" s="11"/>
      <c r="AO2205" s="11"/>
    </row>
    <row r="2206" ht="15.75" customHeight="1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2"/>
      <c r="N2206" s="12"/>
      <c r="O2206" s="10"/>
      <c r="P2206" s="11"/>
      <c r="Q2206" s="11"/>
      <c r="R2206" s="11"/>
      <c r="S2206" s="11"/>
      <c r="T2206" s="11"/>
      <c r="U2206" s="11"/>
      <c r="V2206" s="11"/>
      <c r="W2206" s="11"/>
      <c r="X2206" s="10"/>
      <c r="Y2206" s="10"/>
      <c r="Z2206" s="11"/>
      <c r="AA2206" s="11"/>
      <c r="AB2206" s="11"/>
      <c r="AC2206" s="11"/>
      <c r="AD2206" s="11"/>
      <c r="AE2206" s="11"/>
      <c r="AF2206" s="11"/>
      <c r="AG2206" s="11"/>
      <c r="AH2206" s="11"/>
      <c r="AI2206" s="11"/>
      <c r="AJ2206" s="11"/>
      <c r="AK2206" s="11"/>
      <c r="AL2206" s="11"/>
      <c r="AM2206" s="11"/>
      <c r="AN2206" s="11"/>
      <c r="AO2206" s="11"/>
    </row>
    <row r="2207" ht="15.75" customHeight="1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2"/>
      <c r="N2207" s="12"/>
      <c r="O2207" s="10"/>
      <c r="P2207" s="11"/>
      <c r="Q2207" s="11"/>
      <c r="R2207" s="11"/>
      <c r="S2207" s="11"/>
      <c r="T2207" s="11"/>
      <c r="U2207" s="11"/>
      <c r="V2207" s="11"/>
      <c r="W2207" s="11"/>
      <c r="X2207" s="10"/>
      <c r="Y2207" s="10"/>
      <c r="Z2207" s="11"/>
      <c r="AA2207" s="11"/>
      <c r="AB2207" s="11"/>
      <c r="AC2207" s="11"/>
      <c r="AD2207" s="11"/>
      <c r="AE2207" s="11"/>
      <c r="AF2207" s="11"/>
      <c r="AG2207" s="11"/>
      <c r="AH2207" s="11"/>
      <c r="AI2207" s="11"/>
      <c r="AJ2207" s="11"/>
      <c r="AK2207" s="11"/>
      <c r="AL2207" s="11"/>
      <c r="AM2207" s="11"/>
      <c r="AN2207" s="11"/>
      <c r="AO2207" s="11"/>
    </row>
    <row r="2208" ht="15.75" customHeight="1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2"/>
      <c r="N2208" s="12"/>
      <c r="O2208" s="10"/>
      <c r="P2208" s="11"/>
      <c r="Q2208" s="11"/>
      <c r="R2208" s="11"/>
      <c r="S2208" s="11"/>
      <c r="T2208" s="11"/>
      <c r="U2208" s="11"/>
      <c r="V2208" s="11"/>
      <c r="W2208" s="11"/>
      <c r="X2208" s="10"/>
      <c r="Y2208" s="10"/>
      <c r="Z2208" s="11"/>
      <c r="AA2208" s="11"/>
      <c r="AB2208" s="11"/>
      <c r="AC2208" s="11"/>
      <c r="AD2208" s="11"/>
      <c r="AE2208" s="11"/>
      <c r="AF2208" s="11"/>
      <c r="AG2208" s="11"/>
      <c r="AH2208" s="11"/>
      <c r="AI2208" s="11"/>
      <c r="AJ2208" s="11"/>
      <c r="AK2208" s="11"/>
      <c r="AL2208" s="11"/>
      <c r="AM2208" s="11"/>
      <c r="AN2208" s="11"/>
      <c r="AO2208" s="11"/>
    </row>
    <row r="2209" ht="15.75" customHeight="1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2"/>
      <c r="N2209" s="12"/>
      <c r="O2209" s="10"/>
      <c r="P2209" s="11"/>
      <c r="Q2209" s="11"/>
      <c r="R2209" s="11"/>
      <c r="S2209" s="11"/>
      <c r="T2209" s="11"/>
      <c r="U2209" s="11"/>
      <c r="V2209" s="11"/>
      <c r="W2209" s="11"/>
      <c r="X2209" s="10"/>
      <c r="Y2209" s="10"/>
      <c r="Z2209" s="11"/>
      <c r="AA2209" s="11"/>
      <c r="AB2209" s="11"/>
      <c r="AC2209" s="11"/>
      <c r="AD2209" s="11"/>
      <c r="AE2209" s="11"/>
      <c r="AF2209" s="11"/>
      <c r="AG2209" s="11"/>
      <c r="AH2209" s="11"/>
      <c r="AI2209" s="11"/>
      <c r="AJ2209" s="11"/>
      <c r="AK2209" s="11"/>
      <c r="AL2209" s="11"/>
      <c r="AM2209" s="11"/>
      <c r="AN2209" s="11"/>
      <c r="AO2209" s="11"/>
    </row>
    <row r="2210" ht="15.75" customHeight="1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2"/>
      <c r="N2210" s="12"/>
      <c r="O2210" s="10"/>
      <c r="P2210" s="11"/>
      <c r="Q2210" s="11"/>
      <c r="R2210" s="11"/>
      <c r="S2210" s="11"/>
      <c r="T2210" s="11"/>
      <c r="U2210" s="11"/>
      <c r="V2210" s="11"/>
      <c r="W2210" s="11"/>
      <c r="X2210" s="10"/>
      <c r="Y2210" s="10"/>
      <c r="Z2210" s="11"/>
      <c r="AA2210" s="11"/>
      <c r="AB2210" s="11"/>
      <c r="AC2210" s="11"/>
      <c r="AD2210" s="11"/>
      <c r="AE2210" s="11"/>
      <c r="AF2210" s="11"/>
      <c r="AG2210" s="11"/>
      <c r="AH2210" s="11"/>
      <c r="AI2210" s="11"/>
      <c r="AJ2210" s="11"/>
      <c r="AK2210" s="11"/>
      <c r="AL2210" s="11"/>
      <c r="AM2210" s="11"/>
      <c r="AN2210" s="11"/>
      <c r="AO2210" s="11"/>
    </row>
    <row r="2211" ht="15.75" customHeight="1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2"/>
      <c r="N2211" s="12"/>
      <c r="O2211" s="10"/>
      <c r="P2211" s="11"/>
      <c r="Q2211" s="11"/>
      <c r="R2211" s="11"/>
      <c r="S2211" s="11"/>
      <c r="T2211" s="11"/>
      <c r="U2211" s="11"/>
      <c r="V2211" s="11"/>
      <c r="W2211" s="11"/>
      <c r="X2211" s="10"/>
      <c r="Y2211" s="10"/>
      <c r="Z2211" s="11"/>
      <c r="AA2211" s="11"/>
      <c r="AB2211" s="11"/>
      <c r="AC2211" s="11"/>
      <c r="AD2211" s="11"/>
      <c r="AE2211" s="11"/>
      <c r="AF2211" s="11"/>
      <c r="AG2211" s="11"/>
      <c r="AH2211" s="11"/>
      <c r="AI2211" s="11"/>
      <c r="AJ2211" s="11"/>
      <c r="AK2211" s="11"/>
      <c r="AL2211" s="11"/>
      <c r="AM2211" s="11"/>
      <c r="AN2211" s="11"/>
      <c r="AO2211" s="11"/>
    </row>
    <row r="2212" ht="15.75" customHeight="1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2"/>
      <c r="N2212" s="12"/>
      <c r="O2212" s="10"/>
      <c r="P2212" s="11"/>
      <c r="Q2212" s="11"/>
      <c r="R2212" s="11"/>
      <c r="S2212" s="11"/>
      <c r="T2212" s="11"/>
      <c r="U2212" s="11"/>
      <c r="V2212" s="11"/>
      <c r="W2212" s="11"/>
      <c r="X2212" s="10"/>
      <c r="Y2212" s="10"/>
      <c r="Z2212" s="11"/>
      <c r="AA2212" s="11"/>
      <c r="AB2212" s="11"/>
      <c r="AC2212" s="11"/>
      <c r="AD2212" s="11"/>
      <c r="AE2212" s="11"/>
      <c r="AF2212" s="11"/>
      <c r="AG2212" s="11"/>
      <c r="AH2212" s="11"/>
      <c r="AI2212" s="11"/>
      <c r="AJ2212" s="11"/>
      <c r="AK2212" s="11"/>
      <c r="AL2212" s="11"/>
      <c r="AM2212" s="11"/>
      <c r="AN2212" s="11"/>
      <c r="AO2212" s="11"/>
    </row>
    <row r="2213" ht="15.75" customHeight="1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2"/>
      <c r="N2213" s="12"/>
      <c r="O2213" s="10"/>
      <c r="P2213" s="11"/>
      <c r="Q2213" s="11"/>
      <c r="R2213" s="11"/>
      <c r="S2213" s="11"/>
      <c r="T2213" s="11"/>
      <c r="U2213" s="11"/>
      <c r="V2213" s="11"/>
      <c r="W2213" s="11"/>
      <c r="X2213" s="10"/>
      <c r="Y2213" s="10"/>
      <c r="Z2213" s="11"/>
      <c r="AA2213" s="11"/>
      <c r="AB2213" s="11"/>
      <c r="AC2213" s="11"/>
      <c r="AD2213" s="11"/>
      <c r="AE2213" s="11"/>
      <c r="AF2213" s="11"/>
      <c r="AG2213" s="11"/>
      <c r="AH2213" s="11"/>
      <c r="AI2213" s="11"/>
      <c r="AJ2213" s="11"/>
      <c r="AK2213" s="11"/>
      <c r="AL2213" s="11"/>
      <c r="AM2213" s="11"/>
      <c r="AN2213" s="11"/>
      <c r="AO2213" s="11"/>
    </row>
    <row r="2214" ht="15.75" customHeight="1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2"/>
      <c r="N2214" s="12"/>
      <c r="O2214" s="10"/>
      <c r="P2214" s="11"/>
      <c r="Q2214" s="11"/>
      <c r="R2214" s="11"/>
      <c r="S2214" s="11"/>
      <c r="T2214" s="11"/>
      <c r="U2214" s="11"/>
      <c r="V2214" s="11"/>
      <c r="W2214" s="11"/>
      <c r="X2214" s="10"/>
      <c r="Y2214" s="10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/>
      <c r="AJ2214" s="11"/>
      <c r="AK2214" s="11"/>
      <c r="AL2214" s="11"/>
      <c r="AM2214" s="11"/>
      <c r="AN2214" s="11"/>
      <c r="AO2214" s="11"/>
    </row>
    <row r="2215" ht="15.75" customHeight="1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2"/>
      <c r="N2215" s="12"/>
      <c r="O2215" s="10"/>
      <c r="P2215" s="11"/>
      <c r="Q2215" s="11"/>
      <c r="R2215" s="11"/>
      <c r="S2215" s="11"/>
      <c r="T2215" s="11"/>
      <c r="U2215" s="11"/>
      <c r="V2215" s="11"/>
      <c r="W2215" s="11"/>
      <c r="X2215" s="10"/>
      <c r="Y2215" s="10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/>
      <c r="AJ2215" s="11"/>
      <c r="AK2215" s="11"/>
      <c r="AL2215" s="11"/>
      <c r="AM2215" s="11"/>
      <c r="AN2215" s="11"/>
      <c r="AO2215" s="11"/>
    </row>
    <row r="2216" ht="15.75" customHeight="1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2"/>
      <c r="N2216" s="12"/>
      <c r="O2216" s="10"/>
      <c r="P2216" s="11"/>
      <c r="Q2216" s="11"/>
      <c r="R2216" s="11"/>
      <c r="S2216" s="11"/>
      <c r="T2216" s="11"/>
      <c r="U2216" s="11"/>
      <c r="V2216" s="11"/>
      <c r="W2216" s="11"/>
      <c r="X2216" s="10"/>
      <c r="Y2216" s="10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/>
      <c r="AJ2216" s="11"/>
      <c r="AK2216" s="11"/>
      <c r="AL2216" s="11"/>
      <c r="AM2216" s="11"/>
      <c r="AN2216" s="11"/>
      <c r="AO2216" s="11"/>
    </row>
    <row r="2217" ht="15.75" customHeight="1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2"/>
      <c r="N2217" s="12"/>
      <c r="O2217" s="10"/>
      <c r="P2217" s="11"/>
      <c r="Q2217" s="11"/>
      <c r="R2217" s="11"/>
      <c r="S2217" s="11"/>
      <c r="T2217" s="11"/>
      <c r="U2217" s="11"/>
      <c r="V2217" s="11"/>
      <c r="W2217" s="11"/>
      <c r="X2217" s="10"/>
      <c r="Y2217" s="10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</row>
    <row r="2218" ht="15.75" customHeight="1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2"/>
      <c r="N2218" s="12"/>
      <c r="O2218" s="10"/>
      <c r="P2218" s="11"/>
      <c r="Q2218" s="11"/>
      <c r="R2218" s="11"/>
      <c r="S2218" s="11"/>
      <c r="T2218" s="11"/>
      <c r="U2218" s="11"/>
      <c r="V2218" s="11"/>
      <c r="W2218" s="11"/>
      <c r="X2218" s="10"/>
      <c r="Y2218" s="10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</row>
    <row r="2219" ht="15.75" customHeight="1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2"/>
      <c r="N2219" s="12"/>
      <c r="O2219" s="10"/>
      <c r="P2219" s="11"/>
      <c r="Q2219" s="11"/>
      <c r="R2219" s="11"/>
      <c r="S2219" s="11"/>
      <c r="T2219" s="11"/>
      <c r="U2219" s="11"/>
      <c r="V2219" s="11"/>
      <c r="W2219" s="11"/>
      <c r="X2219" s="10"/>
      <c r="Y2219" s="10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</row>
    <row r="2220" ht="15.75" customHeight="1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2"/>
      <c r="N2220" s="12"/>
      <c r="O2220" s="10"/>
      <c r="P2220" s="11"/>
      <c r="Q2220" s="11"/>
      <c r="R2220" s="11"/>
      <c r="S2220" s="11"/>
      <c r="T2220" s="11"/>
      <c r="U2220" s="11"/>
      <c r="V2220" s="11"/>
      <c r="W2220" s="11"/>
      <c r="X2220" s="10"/>
      <c r="Y2220" s="10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/>
      <c r="AJ2220" s="11"/>
      <c r="AK2220" s="11"/>
      <c r="AL2220" s="11"/>
      <c r="AM2220" s="11"/>
      <c r="AN2220" s="11"/>
      <c r="AO2220" s="11"/>
    </row>
    <row r="2221" ht="15.75" customHeight="1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2"/>
      <c r="N2221" s="12"/>
      <c r="O2221" s="10"/>
      <c r="P2221" s="11"/>
      <c r="Q2221" s="11"/>
      <c r="R2221" s="11"/>
      <c r="S2221" s="11"/>
      <c r="T2221" s="11"/>
      <c r="U2221" s="11"/>
      <c r="V2221" s="11"/>
      <c r="W2221" s="11"/>
      <c r="X2221" s="10"/>
      <c r="Y2221" s="10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/>
      <c r="AJ2221" s="11"/>
      <c r="AK2221" s="11"/>
      <c r="AL2221" s="11"/>
      <c r="AM2221" s="11"/>
      <c r="AN2221" s="11"/>
      <c r="AO2221" s="11"/>
    </row>
    <row r="2222" ht="15.75" customHeight="1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2"/>
      <c r="N2222" s="12"/>
      <c r="O2222" s="10"/>
      <c r="P2222" s="11"/>
      <c r="Q2222" s="11"/>
      <c r="R2222" s="11"/>
      <c r="S2222" s="11"/>
      <c r="T2222" s="11"/>
      <c r="U2222" s="11"/>
      <c r="V2222" s="11"/>
      <c r="W2222" s="11"/>
      <c r="X2222" s="10"/>
      <c r="Y2222" s="10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/>
      <c r="AJ2222" s="11"/>
      <c r="AK2222" s="11"/>
      <c r="AL2222" s="11"/>
      <c r="AM2222" s="11"/>
      <c r="AN2222" s="11"/>
      <c r="AO2222" s="11"/>
    </row>
    <row r="2223" ht="15.75" customHeight="1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2"/>
      <c r="N2223" s="12"/>
      <c r="O2223" s="10"/>
      <c r="P2223" s="11"/>
      <c r="Q2223" s="11"/>
      <c r="R2223" s="11"/>
      <c r="S2223" s="11"/>
      <c r="T2223" s="11"/>
      <c r="U2223" s="11"/>
      <c r="V2223" s="11"/>
      <c r="W2223" s="11"/>
      <c r="X2223" s="10"/>
      <c r="Y2223" s="10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/>
      <c r="AJ2223" s="11"/>
      <c r="AK2223" s="11"/>
      <c r="AL2223" s="11"/>
      <c r="AM2223" s="11"/>
      <c r="AN2223" s="11"/>
      <c r="AO2223" s="11"/>
    </row>
    <row r="2224" ht="15.75" customHeight="1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2"/>
      <c r="N2224" s="12"/>
      <c r="O2224" s="10"/>
      <c r="P2224" s="11"/>
      <c r="Q2224" s="11"/>
      <c r="R2224" s="11"/>
      <c r="S2224" s="11"/>
      <c r="T2224" s="11"/>
      <c r="U2224" s="11"/>
      <c r="V2224" s="11"/>
      <c r="W2224" s="11"/>
      <c r="X2224" s="10"/>
      <c r="Y2224" s="10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/>
      <c r="AJ2224" s="11"/>
      <c r="AK2224" s="11"/>
      <c r="AL2224" s="11"/>
      <c r="AM2224" s="11"/>
      <c r="AN2224" s="11"/>
      <c r="AO2224" s="11"/>
    </row>
    <row r="2225" ht="15.75" customHeight="1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2"/>
      <c r="N2225" s="12"/>
      <c r="O2225" s="10"/>
      <c r="P2225" s="11"/>
      <c r="Q2225" s="11"/>
      <c r="R2225" s="11"/>
      <c r="S2225" s="11"/>
      <c r="T2225" s="11"/>
      <c r="U2225" s="11"/>
      <c r="V2225" s="11"/>
      <c r="W2225" s="11"/>
      <c r="X2225" s="10"/>
      <c r="Y2225" s="10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</row>
    <row r="2226" ht="15.75" customHeight="1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2"/>
      <c r="N2226" s="12"/>
      <c r="O2226" s="10"/>
      <c r="P2226" s="11"/>
      <c r="Q2226" s="11"/>
      <c r="R2226" s="11"/>
      <c r="S2226" s="11"/>
      <c r="T2226" s="11"/>
      <c r="U2226" s="11"/>
      <c r="V2226" s="11"/>
      <c r="W2226" s="11"/>
      <c r="X2226" s="10"/>
      <c r="Y2226" s="10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/>
      <c r="AJ2226" s="11"/>
      <c r="AK2226" s="11"/>
      <c r="AL2226" s="11"/>
      <c r="AM2226" s="11"/>
      <c r="AN2226" s="11"/>
      <c r="AO2226" s="11"/>
    </row>
    <row r="2227" ht="15.75" customHeight="1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2"/>
      <c r="N2227" s="12"/>
      <c r="O2227" s="10"/>
      <c r="P2227" s="11"/>
      <c r="Q2227" s="11"/>
      <c r="R2227" s="11"/>
      <c r="S2227" s="11"/>
      <c r="T2227" s="11"/>
      <c r="U2227" s="11"/>
      <c r="V2227" s="11"/>
      <c r="W2227" s="11"/>
      <c r="X2227" s="10"/>
      <c r="Y2227" s="10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</row>
    <row r="2228" ht="15.75" customHeight="1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2"/>
      <c r="N2228" s="12"/>
      <c r="O2228" s="10"/>
      <c r="P2228" s="11"/>
      <c r="Q2228" s="11"/>
      <c r="R2228" s="11"/>
      <c r="S2228" s="11"/>
      <c r="T2228" s="11"/>
      <c r="U2228" s="11"/>
      <c r="V2228" s="11"/>
      <c r="W2228" s="11"/>
      <c r="X2228" s="10"/>
      <c r="Y2228" s="10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</row>
    <row r="2229" ht="15.75" customHeight="1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2"/>
      <c r="N2229" s="12"/>
      <c r="O2229" s="10"/>
      <c r="P2229" s="11"/>
      <c r="Q2229" s="11"/>
      <c r="R2229" s="11"/>
      <c r="S2229" s="11"/>
      <c r="T2229" s="11"/>
      <c r="U2229" s="11"/>
      <c r="V2229" s="11"/>
      <c r="W2229" s="11"/>
      <c r="X2229" s="10"/>
      <c r="Y2229" s="10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</row>
    <row r="2230" ht="15.75" customHeight="1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2"/>
      <c r="N2230" s="12"/>
      <c r="O2230" s="10"/>
      <c r="P2230" s="11"/>
      <c r="Q2230" s="11"/>
      <c r="R2230" s="11"/>
      <c r="S2230" s="11"/>
      <c r="T2230" s="11"/>
      <c r="U2230" s="11"/>
      <c r="V2230" s="11"/>
      <c r="W2230" s="11"/>
      <c r="X2230" s="10"/>
      <c r="Y2230" s="10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</row>
    <row r="2231" ht="15.75" customHeight="1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2"/>
      <c r="N2231" s="12"/>
      <c r="O2231" s="10"/>
      <c r="P2231" s="11"/>
      <c r="Q2231" s="11"/>
      <c r="R2231" s="11"/>
      <c r="S2231" s="11"/>
      <c r="T2231" s="11"/>
      <c r="U2231" s="11"/>
      <c r="V2231" s="11"/>
      <c r="W2231" s="11"/>
      <c r="X2231" s="10"/>
      <c r="Y2231" s="10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/>
      <c r="AJ2231" s="11"/>
      <c r="AK2231" s="11"/>
      <c r="AL2231" s="11"/>
      <c r="AM2231" s="11"/>
      <c r="AN2231" s="11"/>
      <c r="AO2231" s="11"/>
    </row>
    <row r="2232" ht="15.75" customHeight="1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2"/>
      <c r="N2232" s="12"/>
      <c r="O2232" s="10"/>
      <c r="P2232" s="11"/>
      <c r="Q2232" s="11"/>
      <c r="R2232" s="11"/>
      <c r="S2232" s="11"/>
      <c r="T2232" s="11"/>
      <c r="U2232" s="11"/>
      <c r="V2232" s="11"/>
      <c r="W2232" s="11"/>
      <c r="X2232" s="10"/>
      <c r="Y2232" s="10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</row>
    <row r="2233" ht="15.75" customHeight="1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2"/>
      <c r="N2233" s="12"/>
      <c r="O2233" s="10"/>
      <c r="P2233" s="11"/>
      <c r="Q2233" s="11"/>
      <c r="R2233" s="11"/>
      <c r="S2233" s="11"/>
      <c r="T2233" s="11"/>
      <c r="U2233" s="11"/>
      <c r="V2233" s="11"/>
      <c r="W2233" s="11"/>
      <c r="X2233" s="10"/>
      <c r="Y2233" s="10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</row>
    <row r="2234" ht="15.75" customHeight="1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2"/>
      <c r="N2234" s="12"/>
      <c r="O2234" s="10"/>
      <c r="P2234" s="11"/>
      <c r="Q2234" s="11"/>
      <c r="R2234" s="11"/>
      <c r="S2234" s="11"/>
      <c r="T2234" s="11"/>
      <c r="U2234" s="11"/>
      <c r="V2234" s="11"/>
      <c r="W2234" s="11"/>
      <c r="X2234" s="10"/>
      <c r="Y2234" s="10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</row>
    <row r="2235" ht="15.75" customHeight="1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2"/>
      <c r="N2235" s="12"/>
      <c r="O2235" s="10"/>
      <c r="P2235" s="11"/>
      <c r="Q2235" s="11"/>
      <c r="R2235" s="11"/>
      <c r="S2235" s="11"/>
      <c r="T2235" s="11"/>
      <c r="U2235" s="11"/>
      <c r="V2235" s="11"/>
      <c r="W2235" s="11"/>
      <c r="X2235" s="10"/>
      <c r="Y2235" s="10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</row>
    <row r="2236" ht="15.75" customHeight="1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2"/>
      <c r="N2236" s="12"/>
      <c r="O2236" s="10"/>
      <c r="P2236" s="11"/>
      <c r="Q2236" s="11"/>
      <c r="R2236" s="11"/>
      <c r="S2236" s="11"/>
      <c r="T2236" s="11"/>
      <c r="U2236" s="11"/>
      <c r="V2236" s="11"/>
      <c r="W2236" s="11"/>
      <c r="X2236" s="10"/>
      <c r="Y2236" s="10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</row>
    <row r="2237" ht="15.75" customHeight="1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2"/>
      <c r="N2237" s="12"/>
      <c r="O2237" s="10"/>
      <c r="P2237" s="11"/>
      <c r="Q2237" s="11"/>
      <c r="R2237" s="11"/>
      <c r="S2237" s="11"/>
      <c r="T2237" s="11"/>
      <c r="U2237" s="11"/>
      <c r="V2237" s="11"/>
      <c r="W2237" s="11"/>
      <c r="X2237" s="10"/>
      <c r="Y2237" s="10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</row>
    <row r="2238" ht="15.75" customHeight="1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2"/>
      <c r="N2238" s="12"/>
      <c r="O2238" s="10"/>
      <c r="P2238" s="11"/>
      <c r="Q2238" s="11"/>
      <c r="R2238" s="11"/>
      <c r="S2238" s="11"/>
      <c r="T2238" s="11"/>
      <c r="U2238" s="11"/>
      <c r="V2238" s="11"/>
      <c r="W2238" s="11"/>
      <c r="X2238" s="10"/>
      <c r="Y2238" s="10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/>
      <c r="AJ2238" s="11"/>
      <c r="AK2238" s="11"/>
      <c r="AL2238" s="11"/>
      <c r="AM2238" s="11"/>
      <c r="AN2238" s="11"/>
      <c r="AO2238" s="11"/>
    </row>
    <row r="2239" ht="15.75" customHeight="1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2"/>
      <c r="N2239" s="12"/>
      <c r="O2239" s="10"/>
      <c r="P2239" s="11"/>
      <c r="Q2239" s="11"/>
      <c r="R2239" s="11"/>
      <c r="S2239" s="11"/>
      <c r="T2239" s="11"/>
      <c r="U2239" s="11"/>
      <c r="V2239" s="11"/>
      <c r="W2239" s="11"/>
      <c r="X2239" s="10"/>
      <c r="Y2239" s="10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</row>
    <row r="2240" ht="15.75" customHeight="1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2"/>
      <c r="N2240" s="12"/>
      <c r="O2240" s="10"/>
      <c r="P2240" s="11"/>
      <c r="Q2240" s="11"/>
      <c r="R2240" s="11"/>
      <c r="S2240" s="11"/>
      <c r="T2240" s="11"/>
      <c r="U2240" s="11"/>
      <c r="V2240" s="11"/>
      <c r="W2240" s="11"/>
      <c r="X2240" s="10"/>
      <c r="Y2240" s="10"/>
      <c r="Z2240" s="11"/>
      <c r="AA2240" s="11"/>
      <c r="AB2240" s="11"/>
      <c r="AC2240" s="11"/>
      <c r="AD2240" s="11"/>
      <c r="AE2240" s="11"/>
      <c r="AF2240" s="11"/>
      <c r="AG2240" s="11"/>
      <c r="AH2240" s="11"/>
      <c r="AI2240" s="11"/>
      <c r="AJ2240" s="11"/>
      <c r="AK2240" s="11"/>
      <c r="AL2240" s="11"/>
      <c r="AM2240" s="11"/>
      <c r="AN2240" s="11"/>
      <c r="AO2240" s="11"/>
    </row>
    <row r="2241" ht="15.75" customHeight="1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2"/>
      <c r="N2241" s="12"/>
      <c r="O2241" s="10"/>
      <c r="P2241" s="11"/>
      <c r="Q2241" s="11"/>
      <c r="R2241" s="11"/>
      <c r="S2241" s="11"/>
      <c r="T2241" s="11"/>
      <c r="U2241" s="11"/>
      <c r="V2241" s="11"/>
      <c r="W2241" s="11"/>
      <c r="X2241" s="10"/>
      <c r="Y2241" s="10"/>
      <c r="Z2241" s="11"/>
      <c r="AA2241" s="11"/>
      <c r="AB2241" s="11"/>
      <c r="AC2241" s="11"/>
      <c r="AD2241" s="11"/>
      <c r="AE2241" s="11"/>
      <c r="AF2241" s="11"/>
      <c r="AG2241" s="11"/>
      <c r="AH2241" s="11"/>
      <c r="AI2241" s="11"/>
      <c r="AJ2241" s="11"/>
      <c r="AK2241" s="11"/>
      <c r="AL2241" s="11"/>
      <c r="AM2241" s="11"/>
      <c r="AN2241" s="11"/>
      <c r="AO2241" s="11"/>
    </row>
    <row r="2242" ht="15.75" customHeight="1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2"/>
      <c r="N2242" s="12"/>
      <c r="O2242" s="10"/>
      <c r="P2242" s="11"/>
      <c r="Q2242" s="11"/>
      <c r="R2242" s="11"/>
      <c r="S2242" s="11"/>
      <c r="T2242" s="11"/>
      <c r="U2242" s="11"/>
      <c r="V2242" s="11"/>
      <c r="W2242" s="11"/>
      <c r="X2242" s="10"/>
      <c r="Y2242" s="10"/>
      <c r="Z2242" s="11"/>
      <c r="AA2242" s="11"/>
      <c r="AB2242" s="11"/>
      <c r="AC2242" s="11"/>
      <c r="AD2242" s="11"/>
      <c r="AE2242" s="11"/>
      <c r="AF2242" s="11"/>
      <c r="AG2242" s="11"/>
      <c r="AH2242" s="11"/>
      <c r="AI2242" s="11"/>
      <c r="AJ2242" s="11"/>
      <c r="AK2242" s="11"/>
      <c r="AL2242" s="11"/>
      <c r="AM2242" s="11"/>
      <c r="AN2242" s="11"/>
      <c r="AO2242" s="11"/>
    </row>
    <row r="2243" ht="15.75" customHeight="1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2"/>
      <c r="N2243" s="12"/>
      <c r="O2243" s="10"/>
      <c r="P2243" s="11"/>
      <c r="Q2243" s="11"/>
      <c r="R2243" s="11"/>
      <c r="S2243" s="11"/>
      <c r="T2243" s="11"/>
      <c r="U2243" s="11"/>
      <c r="V2243" s="11"/>
      <c r="W2243" s="11"/>
      <c r="X2243" s="10"/>
      <c r="Y2243" s="10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</row>
    <row r="2244" ht="15.75" customHeight="1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2"/>
      <c r="N2244" s="12"/>
      <c r="O2244" s="10"/>
      <c r="P2244" s="11"/>
      <c r="Q2244" s="11"/>
      <c r="R2244" s="11"/>
      <c r="S2244" s="11"/>
      <c r="T2244" s="11"/>
      <c r="U2244" s="11"/>
      <c r="V2244" s="11"/>
      <c r="W2244" s="11"/>
      <c r="X2244" s="10"/>
      <c r="Y2244" s="10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</row>
    <row r="2245" ht="15.75" customHeight="1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2"/>
      <c r="N2245" s="12"/>
      <c r="O2245" s="10"/>
      <c r="P2245" s="11"/>
      <c r="Q2245" s="11"/>
      <c r="R2245" s="11"/>
      <c r="S2245" s="11"/>
      <c r="T2245" s="11"/>
      <c r="U2245" s="11"/>
      <c r="V2245" s="11"/>
      <c r="W2245" s="11"/>
      <c r="X2245" s="10"/>
      <c r="Y2245" s="10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</row>
    <row r="2246" ht="15.75" customHeight="1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2"/>
      <c r="N2246" s="12"/>
      <c r="O2246" s="10"/>
      <c r="P2246" s="11"/>
      <c r="Q2246" s="11"/>
      <c r="R2246" s="11"/>
      <c r="S2246" s="11"/>
      <c r="T2246" s="11"/>
      <c r="U2246" s="11"/>
      <c r="V2246" s="11"/>
      <c r="W2246" s="11"/>
      <c r="X2246" s="10"/>
      <c r="Y2246" s="10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</row>
    <row r="2247" ht="15.75" customHeight="1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2"/>
      <c r="N2247" s="12"/>
      <c r="O2247" s="10"/>
      <c r="P2247" s="11"/>
      <c r="Q2247" s="11"/>
      <c r="R2247" s="11"/>
      <c r="S2247" s="11"/>
      <c r="T2247" s="11"/>
      <c r="U2247" s="11"/>
      <c r="V2247" s="11"/>
      <c r="W2247" s="11"/>
      <c r="X2247" s="10"/>
      <c r="Y2247" s="10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</row>
    <row r="2248" ht="15.75" customHeight="1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2"/>
      <c r="N2248" s="12"/>
      <c r="O2248" s="10"/>
      <c r="P2248" s="11"/>
      <c r="Q2248" s="11"/>
      <c r="R2248" s="11"/>
      <c r="S2248" s="11"/>
      <c r="T2248" s="11"/>
      <c r="U2248" s="11"/>
      <c r="V2248" s="11"/>
      <c r="W2248" s="11"/>
      <c r="X2248" s="10"/>
      <c r="Y2248" s="10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</row>
    <row r="2249" ht="15.75" customHeight="1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2"/>
      <c r="N2249" s="12"/>
      <c r="O2249" s="10"/>
      <c r="P2249" s="11"/>
      <c r="Q2249" s="11"/>
      <c r="R2249" s="11"/>
      <c r="S2249" s="11"/>
      <c r="T2249" s="11"/>
      <c r="U2249" s="11"/>
      <c r="V2249" s="11"/>
      <c r="W2249" s="11"/>
      <c r="X2249" s="10"/>
      <c r="Y2249" s="10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</row>
    <row r="2250" ht="15.75" customHeight="1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2"/>
      <c r="N2250" s="12"/>
      <c r="O2250" s="10"/>
      <c r="P2250" s="11"/>
      <c r="Q2250" s="11"/>
      <c r="R2250" s="11"/>
      <c r="S2250" s="11"/>
      <c r="T2250" s="11"/>
      <c r="U2250" s="11"/>
      <c r="V2250" s="11"/>
      <c r="W2250" s="11"/>
      <c r="X2250" s="10"/>
      <c r="Y2250" s="10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</row>
    <row r="2251" ht="15.75" customHeight="1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2"/>
      <c r="N2251" s="12"/>
      <c r="O2251" s="10"/>
      <c r="P2251" s="11"/>
      <c r="Q2251" s="11"/>
      <c r="R2251" s="11"/>
      <c r="S2251" s="11"/>
      <c r="T2251" s="11"/>
      <c r="U2251" s="11"/>
      <c r="V2251" s="11"/>
      <c r="W2251" s="11"/>
      <c r="X2251" s="10"/>
      <c r="Y2251" s="10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</row>
    <row r="2252" ht="15.75" customHeight="1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2"/>
      <c r="N2252" s="12"/>
      <c r="O2252" s="10"/>
      <c r="P2252" s="11"/>
      <c r="Q2252" s="11"/>
      <c r="R2252" s="11"/>
      <c r="S2252" s="11"/>
      <c r="T2252" s="11"/>
      <c r="U2252" s="11"/>
      <c r="V2252" s="11"/>
      <c r="W2252" s="11"/>
      <c r="X2252" s="10"/>
      <c r="Y2252" s="10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</row>
    <row r="2253" ht="15.75" customHeight="1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2"/>
      <c r="N2253" s="12"/>
      <c r="O2253" s="10"/>
      <c r="P2253" s="11"/>
      <c r="Q2253" s="11"/>
      <c r="R2253" s="11"/>
      <c r="S2253" s="11"/>
      <c r="T2253" s="11"/>
      <c r="U2253" s="11"/>
      <c r="V2253" s="11"/>
      <c r="W2253" s="11"/>
      <c r="X2253" s="10"/>
      <c r="Y2253" s="10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</row>
    <row r="2254" ht="15.75" customHeight="1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2"/>
      <c r="N2254" s="12"/>
      <c r="O2254" s="10"/>
      <c r="P2254" s="11"/>
      <c r="Q2254" s="11"/>
      <c r="R2254" s="11"/>
      <c r="S2254" s="11"/>
      <c r="T2254" s="11"/>
      <c r="U2254" s="11"/>
      <c r="V2254" s="11"/>
      <c r="W2254" s="11"/>
      <c r="X2254" s="10"/>
      <c r="Y2254" s="10"/>
      <c r="Z2254" s="11"/>
      <c r="AA2254" s="11"/>
      <c r="AB2254" s="11"/>
      <c r="AC2254" s="11"/>
      <c r="AD2254" s="11"/>
      <c r="AE2254" s="11"/>
      <c r="AF2254" s="11"/>
      <c r="AG2254" s="11"/>
      <c r="AH2254" s="11"/>
      <c r="AI2254" s="11"/>
      <c r="AJ2254" s="11"/>
      <c r="AK2254" s="11"/>
      <c r="AL2254" s="11"/>
      <c r="AM2254" s="11"/>
      <c r="AN2254" s="11"/>
      <c r="AO2254" s="11"/>
    </row>
    <row r="2255" ht="15.75" customHeight="1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2"/>
      <c r="N2255" s="12"/>
      <c r="O2255" s="10"/>
      <c r="P2255" s="11"/>
      <c r="Q2255" s="11"/>
      <c r="R2255" s="11"/>
      <c r="S2255" s="11"/>
      <c r="T2255" s="11"/>
      <c r="U2255" s="11"/>
      <c r="V2255" s="11"/>
      <c r="W2255" s="11"/>
      <c r="X2255" s="10"/>
      <c r="Y2255" s="10"/>
      <c r="Z2255" s="11"/>
      <c r="AA2255" s="11"/>
      <c r="AB2255" s="11"/>
      <c r="AC2255" s="11"/>
      <c r="AD2255" s="11"/>
      <c r="AE2255" s="11"/>
      <c r="AF2255" s="11"/>
      <c r="AG2255" s="11"/>
      <c r="AH2255" s="11"/>
      <c r="AI2255" s="11"/>
      <c r="AJ2255" s="11"/>
      <c r="AK2255" s="11"/>
      <c r="AL2255" s="11"/>
      <c r="AM2255" s="11"/>
      <c r="AN2255" s="11"/>
      <c r="AO2255" s="11"/>
    </row>
    <row r="2256" ht="15.75" customHeight="1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2"/>
      <c r="N2256" s="12"/>
      <c r="O2256" s="10"/>
      <c r="P2256" s="11"/>
      <c r="Q2256" s="11"/>
      <c r="R2256" s="11"/>
      <c r="S2256" s="11"/>
      <c r="T2256" s="11"/>
      <c r="U2256" s="11"/>
      <c r="V2256" s="11"/>
      <c r="W2256" s="11"/>
      <c r="X2256" s="10"/>
      <c r="Y2256" s="10"/>
      <c r="Z2256" s="11"/>
      <c r="AA2256" s="11"/>
      <c r="AB2256" s="11"/>
      <c r="AC2256" s="11"/>
      <c r="AD2256" s="11"/>
      <c r="AE2256" s="11"/>
      <c r="AF2256" s="11"/>
      <c r="AG2256" s="11"/>
      <c r="AH2256" s="11"/>
      <c r="AI2256" s="11"/>
      <c r="AJ2256" s="11"/>
      <c r="AK2256" s="11"/>
      <c r="AL2256" s="11"/>
      <c r="AM2256" s="11"/>
      <c r="AN2256" s="11"/>
      <c r="AO2256" s="11"/>
    </row>
    <row r="2257" ht="15.75" customHeight="1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2"/>
      <c r="N2257" s="12"/>
      <c r="O2257" s="10"/>
      <c r="P2257" s="11"/>
      <c r="Q2257" s="11"/>
      <c r="R2257" s="11"/>
      <c r="S2257" s="11"/>
      <c r="T2257" s="11"/>
      <c r="U2257" s="11"/>
      <c r="V2257" s="11"/>
      <c r="W2257" s="11"/>
      <c r="X2257" s="10"/>
      <c r="Y2257" s="10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</row>
    <row r="2258" ht="15.75" customHeight="1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2"/>
      <c r="N2258" s="12"/>
      <c r="O2258" s="10"/>
      <c r="P2258" s="11"/>
      <c r="Q2258" s="11"/>
      <c r="R2258" s="11"/>
      <c r="S2258" s="11"/>
      <c r="T2258" s="11"/>
      <c r="U2258" s="11"/>
      <c r="V2258" s="11"/>
      <c r="W2258" s="11"/>
      <c r="X2258" s="10"/>
      <c r="Y2258" s="10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</row>
    <row r="2259" ht="15.75" customHeight="1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2"/>
      <c r="N2259" s="12"/>
      <c r="O2259" s="10"/>
      <c r="P2259" s="11"/>
      <c r="Q2259" s="11"/>
      <c r="R2259" s="11"/>
      <c r="S2259" s="11"/>
      <c r="T2259" s="11"/>
      <c r="U2259" s="11"/>
      <c r="V2259" s="11"/>
      <c r="W2259" s="11"/>
      <c r="X2259" s="10"/>
      <c r="Y2259" s="10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</row>
    <row r="2260" ht="15.75" customHeight="1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2"/>
      <c r="N2260" s="12"/>
      <c r="O2260" s="10"/>
      <c r="P2260" s="11"/>
      <c r="Q2260" s="11"/>
      <c r="R2260" s="11"/>
      <c r="S2260" s="11"/>
      <c r="T2260" s="11"/>
      <c r="U2260" s="11"/>
      <c r="V2260" s="11"/>
      <c r="W2260" s="11"/>
      <c r="X2260" s="10"/>
      <c r="Y2260" s="10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</row>
    <row r="2261" ht="15.75" customHeight="1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2"/>
      <c r="N2261" s="12"/>
      <c r="O2261" s="10"/>
      <c r="P2261" s="11"/>
      <c r="Q2261" s="11"/>
      <c r="R2261" s="11"/>
      <c r="S2261" s="11"/>
      <c r="T2261" s="11"/>
      <c r="U2261" s="11"/>
      <c r="V2261" s="11"/>
      <c r="W2261" s="11"/>
      <c r="X2261" s="10"/>
      <c r="Y2261" s="10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</row>
    <row r="2262" ht="15.75" customHeight="1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2"/>
      <c r="N2262" s="12"/>
      <c r="O2262" s="10"/>
      <c r="P2262" s="11"/>
      <c r="Q2262" s="11"/>
      <c r="R2262" s="11"/>
      <c r="S2262" s="11"/>
      <c r="T2262" s="11"/>
      <c r="U2262" s="11"/>
      <c r="V2262" s="11"/>
      <c r="W2262" s="11"/>
      <c r="X2262" s="10"/>
      <c r="Y2262" s="10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</row>
    <row r="2263" ht="15.75" customHeight="1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2"/>
      <c r="N2263" s="12"/>
      <c r="O2263" s="10"/>
      <c r="P2263" s="11"/>
      <c r="Q2263" s="11"/>
      <c r="R2263" s="11"/>
      <c r="S2263" s="11"/>
      <c r="T2263" s="11"/>
      <c r="U2263" s="11"/>
      <c r="V2263" s="11"/>
      <c r="W2263" s="11"/>
      <c r="X2263" s="10"/>
      <c r="Y2263" s="10"/>
      <c r="Z2263" s="11"/>
      <c r="AA2263" s="11"/>
      <c r="AB2263" s="11"/>
      <c r="AC2263" s="11"/>
      <c r="AD2263" s="11"/>
      <c r="AE2263" s="11"/>
      <c r="AF2263" s="11"/>
      <c r="AG2263" s="11"/>
      <c r="AH2263" s="11"/>
      <c r="AI2263" s="11"/>
      <c r="AJ2263" s="11"/>
      <c r="AK2263" s="11"/>
      <c r="AL2263" s="11"/>
      <c r="AM2263" s="11"/>
      <c r="AN2263" s="11"/>
      <c r="AO2263" s="11"/>
    </row>
    <row r="2264" ht="15.75" customHeight="1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2"/>
      <c r="N2264" s="12"/>
      <c r="O2264" s="10"/>
      <c r="P2264" s="11"/>
      <c r="Q2264" s="11"/>
      <c r="R2264" s="11"/>
      <c r="S2264" s="11"/>
      <c r="T2264" s="11"/>
      <c r="U2264" s="11"/>
      <c r="V2264" s="11"/>
      <c r="W2264" s="11"/>
      <c r="X2264" s="10"/>
      <c r="Y2264" s="10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</row>
    <row r="2265" ht="15.75" customHeight="1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2"/>
      <c r="N2265" s="12"/>
      <c r="O2265" s="10"/>
      <c r="P2265" s="11"/>
      <c r="Q2265" s="11"/>
      <c r="R2265" s="11"/>
      <c r="S2265" s="11"/>
      <c r="T2265" s="11"/>
      <c r="U2265" s="11"/>
      <c r="V2265" s="11"/>
      <c r="W2265" s="11"/>
      <c r="X2265" s="10"/>
      <c r="Y2265" s="10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</row>
    <row r="2266" ht="15.75" customHeight="1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2"/>
      <c r="N2266" s="12"/>
      <c r="O2266" s="10"/>
      <c r="P2266" s="11"/>
      <c r="Q2266" s="11"/>
      <c r="R2266" s="11"/>
      <c r="S2266" s="11"/>
      <c r="T2266" s="11"/>
      <c r="U2266" s="11"/>
      <c r="V2266" s="11"/>
      <c r="W2266" s="11"/>
      <c r="X2266" s="10"/>
      <c r="Y2266" s="10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</row>
    <row r="2267" ht="15.75" customHeight="1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2"/>
      <c r="N2267" s="12"/>
      <c r="O2267" s="10"/>
      <c r="P2267" s="11"/>
      <c r="Q2267" s="11"/>
      <c r="R2267" s="11"/>
      <c r="S2267" s="11"/>
      <c r="T2267" s="11"/>
      <c r="U2267" s="11"/>
      <c r="V2267" s="11"/>
      <c r="W2267" s="11"/>
      <c r="X2267" s="10"/>
      <c r="Y2267" s="10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/>
      <c r="AJ2267" s="11"/>
      <c r="AK2267" s="11"/>
      <c r="AL2267" s="11"/>
      <c r="AM2267" s="11"/>
      <c r="AN2267" s="11"/>
      <c r="AO2267" s="11"/>
    </row>
    <row r="2268" ht="15.75" customHeight="1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2"/>
      <c r="N2268" s="12"/>
      <c r="O2268" s="10"/>
      <c r="P2268" s="11"/>
      <c r="Q2268" s="11"/>
      <c r="R2268" s="11"/>
      <c r="S2268" s="11"/>
      <c r="T2268" s="11"/>
      <c r="U2268" s="11"/>
      <c r="V2268" s="11"/>
      <c r="W2268" s="11"/>
      <c r="X2268" s="10"/>
      <c r="Y2268" s="10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</row>
    <row r="2269" ht="15.75" customHeight="1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2"/>
      <c r="N2269" s="12"/>
      <c r="O2269" s="10"/>
      <c r="P2269" s="11"/>
      <c r="Q2269" s="11"/>
      <c r="R2269" s="11"/>
      <c r="S2269" s="11"/>
      <c r="T2269" s="11"/>
      <c r="U2269" s="11"/>
      <c r="V2269" s="11"/>
      <c r="W2269" s="11"/>
      <c r="X2269" s="10"/>
      <c r="Y2269" s="10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</row>
    <row r="2270" ht="15.75" customHeight="1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2"/>
      <c r="N2270" s="12"/>
      <c r="O2270" s="10"/>
      <c r="P2270" s="11"/>
      <c r="Q2270" s="11"/>
      <c r="R2270" s="11"/>
      <c r="S2270" s="11"/>
      <c r="T2270" s="11"/>
      <c r="U2270" s="11"/>
      <c r="V2270" s="11"/>
      <c r="W2270" s="11"/>
      <c r="X2270" s="10"/>
      <c r="Y2270" s="10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</row>
    <row r="2271" ht="15.75" customHeight="1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2"/>
      <c r="N2271" s="12"/>
      <c r="O2271" s="10"/>
      <c r="P2271" s="11"/>
      <c r="Q2271" s="11"/>
      <c r="R2271" s="11"/>
      <c r="S2271" s="11"/>
      <c r="T2271" s="11"/>
      <c r="U2271" s="11"/>
      <c r="V2271" s="11"/>
      <c r="W2271" s="11"/>
      <c r="X2271" s="10"/>
      <c r="Y2271" s="10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</row>
    <row r="2272" ht="15.75" customHeight="1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2"/>
      <c r="N2272" s="12"/>
      <c r="O2272" s="10"/>
      <c r="P2272" s="11"/>
      <c r="Q2272" s="11"/>
      <c r="R2272" s="11"/>
      <c r="S2272" s="11"/>
      <c r="T2272" s="11"/>
      <c r="U2272" s="11"/>
      <c r="V2272" s="11"/>
      <c r="W2272" s="11"/>
      <c r="X2272" s="10"/>
      <c r="Y2272" s="10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</row>
    <row r="2273" ht="15.75" customHeight="1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2"/>
      <c r="N2273" s="12"/>
      <c r="O2273" s="10"/>
      <c r="P2273" s="11"/>
      <c r="Q2273" s="11"/>
      <c r="R2273" s="11"/>
      <c r="S2273" s="11"/>
      <c r="T2273" s="11"/>
      <c r="U2273" s="11"/>
      <c r="V2273" s="11"/>
      <c r="W2273" s="11"/>
      <c r="X2273" s="10"/>
      <c r="Y2273" s="10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</row>
    <row r="2274" ht="15.75" customHeight="1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2"/>
      <c r="N2274" s="12"/>
      <c r="O2274" s="10"/>
      <c r="P2274" s="11"/>
      <c r="Q2274" s="11"/>
      <c r="R2274" s="11"/>
      <c r="S2274" s="11"/>
      <c r="T2274" s="11"/>
      <c r="U2274" s="11"/>
      <c r="V2274" s="11"/>
      <c r="W2274" s="11"/>
      <c r="X2274" s="10"/>
      <c r="Y2274" s="10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</row>
    <row r="2275" ht="15.75" customHeight="1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2"/>
      <c r="N2275" s="12"/>
      <c r="O2275" s="10"/>
      <c r="P2275" s="11"/>
      <c r="Q2275" s="11"/>
      <c r="R2275" s="11"/>
      <c r="S2275" s="11"/>
      <c r="T2275" s="11"/>
      <c r="U2275" s="11"/>
      <c r="V2275" s="11"/>
      <c r="W2275" s="11"/>
      <c r="X2275" s="10"/>
      <c r="Y2275" s="10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</row>
    <row r="2276" ht="15.75" customHeight="1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2"/>
      <c r="N2276" s="12"/>
      <c r="O2276" s="10"/>
      <c r="P2276" s="11"/>
      <c r="Q2276" s="11"/>
      <c r="R2276" s="11"/>
      <c r="S2276" s="11"/>
      <c r="T2276" s="11"/>
      <c r="U2276" s="11"/>
      <c r="V2276" s="11"/>
      <c r="W2276" s="11"/>
      <c r="X2276" s="10"/>
      <c r="Y2276" s="10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</row>
    <row r="2277" ht="15.75" customHeight="1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2"/>
      <c r="N2277" s="12"/>
      <c r="O2277" s="10"/>
      <c r="P2277" s="11"/>
      <c r="Q2277" s="11"/>
      <c r="R2277" s="11"/>
      <c r="S2277" s="11"/>
      <c r="T2277" s="11"/>
      <c r="U2277" s="11"/>
      <c r="V2277" s="11"/>
      <c r="W2277" s="11"/>
      <c r="X2277" s="10"/>
      <c r="Y2277" s="10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</row>
    <row r="2278" ht="15.75" customHeight="1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2"/>
      <c r="N2278" s="12"/>
      <c r="O2278" s="10"/>
      <c r="P2278" s="11"/>
      <c r="Q2278" s="11"/>
      <c r="R2278" s="11"/>
      <c r="S2278" s="11"/>
      <c r="T2278" s="11"/>
      <c r="U2278" s="11"/>
      <c r="V2278" s="11"/>
      <c r="W2278" s="11"/>
      <c r="X2278" s="10"/>
      <c r="Y2278" s="10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</row>
    <row r="2279" ht="15.75" customHeight="1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2"/>
      <c r="N2279" s="12"/>
      <c r="O2279" s="10"/>
      <c r="P2279" s="11"/>
      <c r="Q2279" s="11"/>
      <c r="R2279" s="11"/>
      <c r="S2279" s="11"/>
      <c r="T2279" s="11"/>
      <c r="U2279" s="11"/>
      <c r="V2279" s="11"/>
      <c r="W2279" s="11"/>
      <c r="X2279" s="10"/>
      <c r="Y2279" s="10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</row>
    <row r="2280" ht="15.75" customHeight="1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2"/>
      <c r="N2280" s="12"/>
      <c r="O2280" s="10"/>
      <c r="P2280" s="11"/>
      <c r="Q2280" s="11"/>
      <c r="R2280" s="11"/>
      <c r="S2280" s="11"/>
      <c r="T2280" s="11"/>
      <c r="U2280" s="11"/>
      <c r="V2280" s="11"/>
      <c r="W2280" s="11"/>
      <c r="X2280" s="10"/>
      <c r="Y2280" s="10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</row>
    <row r="2281" ht="15.75" customHeight="1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2"/>
      <c r="N2281" s="12"/>
      <c r="O2281" s="10"/>
      <c r="P2281" s="11"/>
      <c r="Q2281" s="11"/>
      <c r="R2281" s="11"/>
      <c r="S2281" s="11"/>
      <c r="T2281" s="11"/>
      <c r="U2281" s="11"/>
      <c r="V2281" s="11"/>
      <c r="W2281" s="11"/>
      <c r="X2281" s="10"/>
      <c r="Y2281" s="10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</row>
    <row r="2282" ht="15.75" customHeight="1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2"/>
      <c r="N2282" s="12"/>
      <c r="O2282" s="10"/>
      <c r="P2282" s="11"/>
      <c r="Q2282" s="11"/>
      <c r="R2282" s="11"/>
      <c r="S2282" s="11"/>
      <c r="T2282" s="11"/>
      <c r="U2282" s="11"/>
      <c r="V2282" s="11"/>
      <c r="W2282" s="11"/>
      <c r="X2282" s="10"/>
      <c r="Y2282" s="10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</row>
    <row r="2283" ht="15.75" customHeight="1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2"/>
      <c r="N2283" s="12"/>
      <c r="O2283" s="10"/>
      <c r="P2283" s="11"/>
      <c r="Q2283" s="11"/>
      <c r="R2283" s="11"/>
      <c r="S2283" s="11"/>
      <c r="T2283" s="11"/>
      <c r="U2283" s="11"/>
      <c r="V2283" s="11"/>
      <c r="W2283" s="11"/>
      <c r="X2283" s="10"/>
      <c r="Y2283" s="10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</row>
    <row r="2284" ht="15.75" customHeight="1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2"/>
      <c r="N2284" s="12"/>
      <c r="O2284" s="10"/>
      <c r="P2284" s="11"/>
      <c r="Q2284" s="11"/>
      <c r="R2284" s="11"/>
      <c r="S2284" s="11"/>
      <c r="T2284" s="11"/>
      <c r="U2284" s="11"/>
      <c r="V2284" s="11"/>
      <c r="W2284" s="11"/>
      <c r="X2284" s="10"/>
      <c r="Y2284" s="10"/>
      <c r="Z2284" s="11"/>
      <c r="AA2284" s="11"/>
      <c r="AB2284" s="11"/>
      <c r="AC2284" s="11"/>
      <c r="AD2284" s="11"/>
      <c r="AE2284" s="11"/>
      <c r="AF2284" s="11"/>
      <c r="AG2284" s="11"/>
      <c r="AH2284" s="11"/>
      <c r="AI2284" s="11"/>
      <c r="AJ2284" s="11"/>
      <c r="AK2284" s="11"/>
      <c r="AL2284" s="11"/>
      <c r="AM2284" s="11"/>
      <c r="AN2284" s="11"/>
      <c r="AO2284" s="11"/>
    </row>
    <row r="2285" ht="15.75" customHeight="1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2"/>
      <c r="N2285" s="12"/>
      <c r="O2285" s="10"/>
      <c r="P2285" s="11"/>
      <c r="Q2285" s="11"/>
      <c r="R2285" s="11"/>
      <c r="S2285" s="11"/>
      <c r="T2285" s="11"/>
      <c r="U2285" s="11"/>
      <c r="V2285" s="11"/>
      <c r="W2285" s="11"/>
      <c r="X2285" s="10"/>
      <c r="Y2285" s="10"/>
      <c r="Z2285" s="11"/>
      <c r="AA2285" s="11"/>
      <c r="AB2285" s="11"/>
      <c r="AC2285" s="11"/>
      <c r="AD2285" s="11"/>
      <c r="AE2285" s="11"/>
      <c r="AF2285" s="11"/>
      <c r="AG2285" s="11"/>
      <c r="AH2285" s="11"/>
      <c r="AI2285" s="11"/>
      <c r="AJ2285" s="11"/>
      <c r="AK2285" s="11"/>
      <c r="AL2285" s="11"/>
      <c r="AM2285" s="11"/>
      <c r="AN2285" s="11"/>
      <c r="AO2285" s="11"/>
    </row>
    <row r="2286" ht="15.75" customHeight="1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2"/>
      <c r="N2286" s="12"/>
      <c r="O2286" s="10"/>
      <c r="P2286" s="11"/>
      <c r="Q2286" s="11"/>
      <c r="R2286" s="11"/>
      <c r="S2286" s="11"/>
      <c r="T2286" s="11"/>
      <c r="U2286" s="11"/>
      <c r="V2286" s="11"/>
      <c r="W2286" s="11"/>
      <c r="X2286" s="10"/>
      <c r="Y2286" s="10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</row>
    <row r="2287" ht="15.75" customHeight="1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2"/>
      <c r="N2287" s="12"/>
      <c r="O2287" s="10"/>
      <c r="P2287" s="11"/>
      <c r="Q2287" s="11"/>
      <c r="R2287" s="11"/>
      <c r="S2287" s="11"/>
      <c r="T2287" s="11"/>
      <c r="U2287" s="11"/>
      <c r="V2287" s="11"/>
      <c r="W2287" s="11"/>
      <c r="X2287" s="10"/>
      <c r="Y2287" s="10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</row>
    <row r="2288" ht="15.75" customHeight="1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2"/>
      <c r="N2288" s="12"/>
      <c r="O2288" s="10"/>
      <c r="P2288" s="11"/>
      <c r="Q2288" s="11"/>
      <c r="R2288" s="11"/>
      <c r="S2288" s="11"/>
      <c r="T2288" s="11"/>
      <c r="U2288" s="11"/>
      <c r="V2288" s="11"/>
      <c r="W2288" s="11"/>
      <c r="X2288" s="10"/>
      <c r="Y2288" s="10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</row>
    <row r="2289" ht="15.75" customHeight="1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2"/>
      <c r="N2289" s="12"/>
      <c r="O2289" s="10"/>
      <c r="P2289" s="11"/>
      <c r="Q2289" s="11"/>
      <c r="R2289" s="11"/>
      <c r="S2289" s="11"/>
      <c r="T2289" s="11"/>
      <c r="U2289" s="11"/>
      <c r="V2289" s="11"/>
      <c r="W2289" s="11"/>
      <c r="X2289" s="10"/>
      <c r="Y2289" s="10"/>
      <c r="Z2289" s="11"/>
      <c r="AA2289" s="11"/>
      <c r="AB2289" s="11"/>
      <c r="AC2289" s="11"/>
      <c r="AD2289" s="11"/>
      <c r="AE2289" s="11"/>
      <c r="AF2289" s="11"/>
      <c r="AG2289" s="11"/>
      <c r="AH2289" s="11"/>
      <c r="AI2289" s="11"/>
      <c r="AJ2289" s="11"/>
      <c r="AK2289" s="11"/>
      <c r="AL2289" s="11"/>
      <c r="AM2289" s="11"/>
      <c r="AN2289" s="11"/>
      <c r="AO2289" s="11"/>
    </row>
    <row r="2290" ht="15.75" customHeight="1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2"/>
      <c r="N2290" s="12"/>
      <c r="O2290" s="10"/>
      <c r="P2290" s="11"/>
      <c r="Q2290" s="11"/>
      <c r="R2290" s="11"/>
      <c r="S2290" s="11"/>
      <c r="T2290" s="11"/>
      <c r="U2290" s="11"/>
      <c r="V2290" s="11"/>
      <c r="W2290" s="11"/>
      <c r="X2290" s="10"/>
      <c r="Y2290" s="10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</row>
    <row r="2291" ht="15.75" customHeight="1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2"/>
      <c r="N2291" s="12"/>
      <c r="O2291" s="10"/>
      <c r="P2291" s="11"/>
      <c r="Q2291" s="11"/>
      <c r="R2291" s="11"/>
      <c r="S2291" s="11"/>
      <c r="T2291" s="11"/>
      <c r="U2291" s="11"/>
      <c r="V2291" s="11"/>
      <c r="W2291" s="11"/>
      <c r="X2291" s="10"/>
      <c r="Y2291" s="10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</row>
    <row r="2292" ht="15.75" customHeight="1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2"/>
      <c r="N2292" s="12"/>
      <c r="O2292" s="10"/>
      <c r="P2292" s="11"/>
      <c r="Q2292" s="11"/>
      <c r="R2292" s="11"/>
      <c r="S2292" s="11"/>
      <c r="T2292" s="11"/>
      <c r="U2292" s="11"/>
      <c r="V2292" s="11"/>
      <c r="W2292" s="11"/>
      <c r="X2292" s="10"/>
      <c r="Y2292" s="10"/>
      <c r="Z2292" s="11"/>
      <c r="AA2292" s="11"/>
      <c r="AB2292" s="11"/>
      <c r="AC2292" s="11"/>
      <c r="AD2292" s="11"/>
      <c r="AE2292" s="11"/>
      <c r="AF2292" s="11"/>
      <c r="AG2292" s="11"/>
      <c r="AH2292" s="11"/>
      <c r="AI2292" s="11"/>
      <c r="AJ2292" s="11"/>
      <c r="AK2292" s="11"/>
      <c r="AL2292" s="11"/>
      <c r="AM2292" s="11"/>
      <c r="AN2292" s="11"/>
      <c r="AO2292" s="11"/>
    </row>
    <row r="2293" ht="15.75" customHeight="1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2"/>
      <c r="N2293" s="12"/>
      <c r="O2293" s="10"/>
      <c r="P2293" s="11"/>
      <c r="Q2293" s="11"/>
      <c r="R2293" s="11"/>
      <c r="S2293" s="11"/>
      <c r="T2293" s="11"/>
      <c r="U2293" s="11"/>
      <c r="V2293" s="11"/>
      <c r="W2293" s="11"/>
      <c r="X2293" s="10"/>
      <c r="Y2293" s="10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</row>
    <row r="2294" ht="15.75" customHeight="1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2"/>
      <c r="N2294" s="12"/>
      <c r="O2294" s="10"/>
      <c r="P2294" s="11"/>
      <c r="Q2294" s="11"/>
      <c r="R2294" s="11"/>
      <c r="S2294" s="11"/>
      <c r="T2294" s="11"/>
      <c r="U2294" s="11"/>
      <c r="V2294" s="11"/>
      <c r="W2294" s="11"/>
      <c r="X2294" s="10"/>
      <c r="Y2294" s="10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/>
      <c r="AJ2294" s="11"/>
      <c r="AK2294" s="11"/>
      <c r="AL2294" s="11"/>
      <c r="AM2294" s="11"/>
      <c r="AN2294" s="11"/>
      <c r="AO2294" s="11"/>
    </row>
    <row r="2295" ht="15.75" customHeight="1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2"/>
      <c r="N2295" s="12"/>
      <c r="O2295" s="10"/>
      <c r="P2295" s="11"/>
      <c r="Q2295" s="11"/>
      <c r="R2295" s="11"/>
      <c r="S2295" s="11"/>
      <c r="T2295" s="11"/>
      <c r="U2295" s="11"/>
      <c r="V2295" s="11"/>
      <c r="W2295" s="11"/>
      <c r="X2295" s="10"/>
      <c r="Y2295" s="10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</row>
    <row r="2296" ht="15.75" customHeight="1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2"/>
      <c r="N2296" s="12"/>
      <c r="O2296" s="10"/>
      <c r="P2296" s="11"/>
      <c r="Q2296" s="11"/>
      <c r="R2296" s="11"/>
      <c r="S2296" s="11"/>
      <c r="T2296" s="11"/>
      <c r="U2296" s="11"/>
      <c r="V2296" s="11"/>
      <c r="W2296" s="11"/>
      <c r="X2296" s="10"/>
      <c r="Y2296" s="10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</row>
    <row r="2297" ht="15.75" customHeight="1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2"/>
      <c r="N2297" s="12"/>
      <c r="O2297" s="10"/>
      <c r="P2297" s="11"/>
      <c r="Q2297" s="11"/>
      <c r="R2297" s="11"/>
      <c r="S2297" s="11"/>
      <c r="T2297" s="11"/>
      <c r="U2297" s="11"/>
      <c r="V2297" s="11"/>
      <c r="W2297" s="11"/>
      <c r="X2297" s="10"/>
      <c r="Y2297" s="10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</row>
    <row r="2298" ht="15.75" customHeight="1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2"/>
      <c r="N2298" s="12"/>
      <c r="O2298" s="10"/>
      <c r="P2298" s="11"/>
      <c r="Q2298" s="11"/>
      <c r="R2298" s="11"/>
      <c r="S2298" s="11"/>
      <c r="T2298" s="11"/>
      <c r="U2298" s="11"/>
      <c r="V2298" s="11"/>
      <c r="W2298" s="11"/>
      <c r="X2298" s="10"/>
      <c r="Y2298" s="10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</row>
    <row r="2299" ht="15.75" customHeight="1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2"/>
      <c r="N2299" s="12"/>
      <c r="O2299" s="10"/>
      <c r="P2299" s="11"/>
      <c r="Q2299" s="11"/>
      <c r="R2299" s="11"/>
      <c r="S2299" s="11"/>
      <c r="T2299" s="11"/>
      <c r="U2299" s="11"/>
      <c r="V2299" s="11"/>
      <c r="W2299" s="11"/>
      <c r="X2299" s="10"/>
      <c r="Y2299" s="10"/>
      <c r="Z2299" s="11"/>
      <c r="AA2299" s="11"/>
      <c r="AB2299" s="11"/>
      <c r="AC2299" s="11"/>
      <c r="AD2299" s="11"/>
      <c r="AE2299" s="11"/>
      <c r="AF2299" s="11"/>
      <c r="AG2299" s="11"/>
      <c r="AH2299" s="11"/>
      <c r="AI2299" s="11"/>
      <c r="AJ2299" s="11"/>
      <c r="AK2299" s="11"/>
      <c r="AL2299" s="11"/>
      <c r="AM2299" s="11"/>
      <c r="AN2299" s="11"/>
      <c r="AO2299" s="11"/>
    </row>
    <row r="2300" ht="15.75" customHeight="1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2"/>
      <c r="N2300" s="12"/>
      <c r="O2300" s="10"/>
      <c r="P2300" s="11"/>
      <c r="Q2300" s="11"/>
      <c r="R2300" s="11"/>
      <c r="S2300" s="11"/>
      <c r="T2300" s="11"/>
      <c r="U2300" s="11"/>
      <c r="V2300" s="11"/>
      <c r="W2300" s="11"/>
      <c r="X2300" s="10"/>
      <c r="Y2300" s="10"/>
      <c r="Z2300" s="11"/>
      <c r="AA2300" s="11"/>
      <c r="AB2300" s="11"/>
      <c r="AC2300" s="11"/>
      <c r="AD2300" s="11"/>
      <c r="AE2300" s="11"/>
      <c r="AF2300" s="11"/>
      <c r="AG2300" s="11"/>
      <c r="AH2300" s="11"/>
      <c r="AI2300" s="11"/>
      <c r="AJ2300" s="11"/>
      <c r="AK2300" s="11"/>
      <c r="AL2300" s="11"/>
      <c r="AM2300" s="11"/>
      <c r="AN2300" s="11"/>
      <c r="AO2300" s="11"/>
    </row>
    <row r="2301" ht="15.75" customHeight="1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2"/>
      <c r="N2301" s="12"/>
      <c r="O2301" s="10"/>
      <c r="P2301" s="11"/>
      <c r="Q2301" s="11"/>
      <c r="R2301" s="11"/>
      <c r="S2301" s="11"/>
      <c r="T2301" s="11"/>
      <c r="U2301" s="11"/>
      <c r="V2301" s="11"/>
      <c r="W2301" s="11"/>
      <c r="X2301" s="10"/>
      <c r="Y2301" s="10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</row>
    <row r="2302" ht="15.75" customHeight="1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2"/>
      <c r="N2302" s="12"/>
      <c r="O2302" s="10"/>
      <c r="P2302" s="11"/>
      <c r="Q2302" s="11"/>
      <c r="R2302" s="11"/>
      <c r="S2302" s="11"/>
      <c r="T2302" s="11"/>
      <c r="U2302" s="11"/>
      <c r="V2302" s="11"/>
      <c r="W2302" s="11"/>
      <c r="X2302" s="10"/>
      <c r="Y2302" s="10"/>
      <c r="Z2302" s="11"/>
      <c r="AA2302" s="11"/>
      <c r="AB2302" s="11"/>
      <c r="AC2302" s="11"/>
      <c r="AD2302" s="11"/>
      <c r="AE2302" s="11"/>
      <c r="AF2302" s="11"/>
      <c r="AG2302" s="11"/>
      <c r="AH2302" s="11"/>
      <c r="AI2302" s="11"/>
      <c r="AJ2302" s="11"/>
      <c r="AK2302" s="11"/>
      <c r="AL2302" s="11"/>
      <c r="AM2302" s="11"/>
      <c r="AN2302" s="11"/>
      <c r="AO2302" s="11"/>
    </row>
    <row r="2303" ht="15.75" customHeight="1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2"/>
      <c r="N2303" s="12"/>
      <c r="O2303" s="10"/>
      <c r="P2303" s="11"/>
      <c r="Q2303" s="11"/>
      <c r="R2303" s="11"/>
      <c r="S2303" s="11"/>
      <c r="T2303" s="11"/>
      <c r="U2303" s="11"/>
      <c r="V2303" s="11"/>
      <c r="W2303" s="11"/>
      <c r="X2303" s="10"/>
      <c r="Y2303" s="10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</row>
    <row r="2304" ht="15.75" customHeight="1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2"/>
      <c r="N2304" s="12"/>
      <c r="O2304" s="10"/>
      <c r="P2304" s="11"/>
      <c r="Q2304" s="11"/>
      <c r="R2304" s="11"/>
      <c r="S2304" s="11"/>
      <c r="T2304" s="11"/>
      <c r="U2304" s="11"/>
      <c r="V2304" s="11"/>
      <c r="W2304" s="11"/>
      <c r="X2304" s="10"/>
      <c r="Y2304" s="10"/>
      <c r="Z2304" s="11"/>
      <c r="AA2304" s="11"/>
      <c r="AB2304" s="11"/>
      <c r="AC2304" s="11"/>
      <c r="AD2304" s="11"/>
      <c r="AE2304" s="11"/>
      <c r="AF2304" s="11"/>
      <c r="AG2304" s="11"/>
      <c r="AH2304" s="11"/>
      <c r="AI2304" s="11"/>
      <c r="AJ2304" s="11"/>
      <c r="AK2304" s="11"/>
      <c r="AL2304" s="11"/>
      <c r="AM2304" s="11"/>
      <c r="AN2304" s="11"/>
      <c r="AO2304" s="11"/>
    </row>
    <row r="2305" ht="15.75" customHeight="1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2"/>
      <c r="N2305" s="12"/>
      <c r="O2305" s="10"/>
      <c r="P2305" s="11"/>
      <c r="Q2305" s="11"/>
      <c r="R2305" s="11"/>
      <c r="S2305" s="11"/>
      <c r="T2305" s="11"/>
      <c r="U2305" s="11"/>
      <c r="V2305" s="11"/>
      <c r="W2305" s="11"/>
      <c r="X2305" s="10"/>
      <c r="Y2305" s="10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</row>
    <row r="2306" ht="15.75" customHeight="1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2"/>
      <c r="N2306" s="12"/>
      <c r="O2306" s="10"/>
      <c r="P2306" s="11"/>
      <c r="Q2306" s="11"/>
      <c r="R2306" s="11"/>
      <c r="S2306" s="11"/>
      <c r="T2306" s="11"/>
      <c r="U2306" s="11"/>
      <c r="V2306" s="11"/>
      <c r="W2306" s="11"/>
      <c r="X2306" s="10"/>
      <c r="Y2306" s="10"/>
      <c r="Z2306" s="11"/>
      <c r="AA2306" s="11"/>
      <c r="AB2306" s="11"/>
      <c r="AC2306" s="11"/>
      <c r="AD2306" s="11"/>
      <c r="AE2306" s="11"/>
      <c r="AF2306" s="11"/>
      <c r="AG2306" s="11"/>
      <c r="AH2306" s="11"/>
      <c r="AI2306" s="11"/>
      <c r="AJ2306" s="11"/>
      <c r="AK2306" s="11"/>
      <c r="AL2306" s="11"/>
      <c r="AM2306" s="11"/>
      <c r="AN2306" s="11"/>
      <c r="AO2306" s="11"/>
    </row>
    <row r="2307" ht="15.75" customHeight="1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2"/>
      <c r="N2307" s="12"/>
      <c r="O2307" s="10"/>
      <c r="P2307" s="11"/>
      <c r="Q2307" s="11"/>
      <c r="R2307" s="11"/>
      <c r="S2307" s="11"/>
      <c r="T2307" s="11"/>
      <c r="U2307" s="11"/>
      <c r="V2307" s="11"/>
      <c r="W2307" s="11"/>
      <c r="X2307" s="10"/>
      <c r="Y2307" s="10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</row>
    <row r="2308" ht="15.75" customHeight="1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2"/>
      <c r="N2308" s="12"/>
      <c r="O2308" s="10"/>
      <c r="P2308" s="11"/>
      <c r="Q2308" s="11"/>
      <c r="R2308" s="11"/>
      <c r="S2308" s="11"/>
      <c r="T2308" s="11"/>
      <c r="U2308" s="11"/>
      <c r="V2308" s="11"/>
      <c r="W2308" s="11"/>
      <c r="X2308" s="10"/>
      <c r="Y2308" s="10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</row>
    <row r="2309" ht="15.75" customHeight="1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2"/>
      <c r="N2309" s="12"/>
      <c r="O2309" s="10"/>
      <c r="P2309" s="11"/>
      <c r="Q2309" s="11"/>
      <c r="R2309" s="11"/>
      <c r="S2309" s="11"/>
      <c r="T2309" s="11"/>
      <c r="U2309" s="11"/>
      <c r="V2309" s="11"/>
      <c r="W2309" s="11"/>
      <c r="X2309" s="10"/>
      <c r="Y2309" s="10"/>
      <c r="Z2309" s="11"/>
      <c r="AA2309" s="11"/>
      <c r="AB2309" s="11"/>
      <c r="AC2309" s="11"/>
      <c r="AD2309" s="11"/>
      <c r="AE2309" s="11"/>
      <c r="AF2309" s="11"/>
      <c r="AG2309" s="11"/>
      <c r="AH2309" s="11"/>
      <c r="AI2309" s="11"/>
      <c r="AJ2309" s="11"/>
      <c r="AK2309" s="11"/>
      <c r="AL2309" s="11"/>
      <c r="AM2309" s="11"/>
      <c r="AN2309" s="11"/>
      <c r="AO2309" s="11"/>
    </row>
    <row r="2310" ht="15.75" customHeight="1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2"/>
      <c r="N2310" s="12"/>
      <c r="O2310" s="10"/>
      <c r="P2310" s="11"/>
      <c r="Q2310" s="11"/>
      <c r="R2310" s="11"/>
      <c r="S2310" s="11"/>
      <c r="T2310" s="11"/>
      <c r="U2310" s="11"/>
      <c r="V2310" s="11"/>
      <c r="W2310" s="11"/>
      <c r="X2310" s="10"/>
      <c r="Y2310" s="10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</row>
    <row r="2311" ht="15.75" customHeight="1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2"/>
      <c r="N2311" s="12"/>
      <c r="O2311" s="10"/>
      <c r="P2311" s="11"/>
      <c r="Q2311" s="11"/>
      <c r="R2311" s="11"/>
      <c r="S2311" s="11"/>
      <c r="T2311" s="11"/>
      <c r="U2311" s="11"/>
      <c r="V2311" s="11"/>
      <c r="W2311" s="11"/>
      <c r="X2311" s="10"/>
      <c r="Y2311" s="10"/>
      <c r="Z2311" s="11"/>
      <c r="AA2311" s="11"/>
      <c r="AB2311" s="11"/>
      <c r="AC2311" s="11"/>
      <c r="AD2311" s="11"/>
      <c r="AE2311" s="11"/>
      <c r="AF2311" s="11"/>
      <c r="AG2311" s="11"/>
      <c r="AH2311" s="11"/>
      <c r="AI2311" s="11"/>
      <c r="AJ2311" s="11"/>
      <c r="AK2311" s="11"/>
      <c r="AL2311" s="11"/>
      <c r="AM2311" s="11"/>
      <c r="AN2311" s="11"/>
      <c r="AO2311" s="11"/>
    </row>
    <row r="2312" ht="15.75" customHeight="1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2"/>
      <c r="N2312" s="12"/>
      <c r="O2312" s="10"/>
      <c r="P2312" s="11"/>
      <c r="Q2312" s="11"/>
      <c r="R2312" s="11"/>
      <c r="S2312" s="11"/>
      <c r="T2312" s="11"/>
      <c r="U2312" s="11"/>
      <c r="V2312" s="11"/>
      <c r="W2312" s="11"/>
      <c r="X2312" s="10"/>
      <c r="Y2312" s="10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</row>
    <row r="2313" ht="15.75" customHeight="1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2"/>
      <c r="N2313" s="12"/>
      <c r="O2313" s="10"/>
      <c r="P2313" s="11"/>
      <c r="Q2313" s="11"/>
      <c r="R2313" s="11"/>
      <c r="S2313" s="11"/>
      <c r="T2313" s="11"/>
      <c r="U2313" s="11"/>
      <c r="V2313" s="11"/>
      <c r="W2313" s="11"/>
      <c r="X2313" s="10"/>
      <c r="Y2313" s="10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</row>
    <row r="2314" ht="15.75" customHeight="1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2"/>
      <c r="N2314" s="12"/>
      <c r="O2314" s="10"/>
      <c r="P2314" s="11"/>
      <c r="Q2314" s="11"/>
      <c r="R2314" s="11"/>
      <c r="S2314" s="11"/>
      <c r="T2314" s="11"/>
      <c r="U2314" s="11"/>
      <c r="V2314" s="11"/>
      <c r="W2314" s="11"/>
      <c r="X2314" s="10"/>
      <c r="Y2314" s="10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</row>
    <row r="2315" ht="15.75" customHeight="1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2"/>
      <c r="N2315" s="12"/>
      <c r="O2315" s="10"/>
      <c r="P2315" s="11"/>
      <c r="Q2315" s="11"/>
      <c r="R2315" s="11"/>
      <c r="S2315" s="11"/>
      <c r="T2315" s="11"/>
      <c r="U2315" s="11"/>
      <c r="V2315" s="11"/>
      <c r="W2315" s="11"/>
      <c r="X2315" s="10"/>
      <c r="Y2315" s="10"/>
      <c r="Z2315" s="11"/>
      <c r="AA2315" s="11"/>
      <c r="AB2315" s="11"/>
      <c r="AC2315" s="11"/>
      <c r="AD2315" s="11"/>
      <c r="AE2315" s="11"/>
      <c r="AF2315" s="11"/>
      <c r="AG2315" s="11"/>
      <c r="AH2315" s="11"/>
      <c r="AI2315" s="11"/>
      <c r="AJ2315" s="11"/>
      <c r="AK2315" s="11"/>
      <c r="AL2315" s="11"/>
      <c r="AM2315" s="11"/>
      <c r="AN2315" s="11"/>
      <c r="AO2315" s="11"/>
    </row>
    <row r="2316" ht="15.75" customHeight="1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2"/>
      <c r="N2316" s="12"/>
      <c r="O2316" s="10"/>
      <c r="P2316" s="11"/>
      <c r="Q2316" s="11"/>
      <c r="R2316" s="11"/>
      <c r="S2316" s="11"/>
      <c r="T2316" s="11"/>
      <c r="U2316" s="11"/>
      <c r="V2316" s="11"/>
      <c r="W2316" s="11"/>
      <c r="X2316" s="10"/>
      <c r="Y2316" s="10"/>
      <c r="Z2316" s="11"/>
      <c r="AA2316" s="11"/>
      <c r="AB2316" s="11"/>
      <c r="AC2316" s="11"/>
      <c r="AD2316" s="11"/>
      <c r="AE2316" s="11"/>
      <c r="AF2316" s="11"/>
      <c r="AG2316" s="11"/>
      <c r="AH2316" s="11"/>
      <c r="AI2316" s="11"/>
      <c r="AJ2316" s="11"/>
      <c r="AK2316" s="11"/>
      <c r="AL2316" s="11"/>
      <c r="AM2316" s="11"/>
      <c r="AN2316" s="11"/>
      <c r="AO2316" s="11"/>
    </row>
    <row r="2317" ht="15.75" customHeight="1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2"/>
      <c r="N2317" s="12"/>
      <c r="O2317" s="10"/>
      <c r="P2317" s="11"/>
      <c r="Q2317" s="11"/>
      <c r="R2317" s="11"/>
      <c r="S2317" s="11"/>
      <c r="T2317" s="11"/>
      <c r="U2317" s="11"/>
      <c r="V2317" s="11"/>
      <c r="W2317" s="11"/>
      <c r="X2317" s="10"/>
      <c r="Y2317" s="10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</row>
    <row r="2318" ht="15.75" customHeight="1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2"/>
      <c r="N2318" s="12"/>
      <c r="O2318" s="10"/>
      <c r="P2318" s="11"/>
      <c r="Q2318" s="11"/>
      <c r="R2318" s="11"/>
      <c r="S2318" s="11"/>
      <c r="T2318" s="11"/>
      <c r="U2318" s="11"/>
      <c r="V2318" s="11"/>
      <c r="W2318" s="11"/>
      <c r="X2318" s="10"/>
      <c r="Y2318" s="10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</row>
    <row r="2319" ht="15.75" customHeight="1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2"/>
      <c r="N2319" s="12"/>
      <c r="O2319" s="10"/>
      <c r="P2319" s="11"/>
      <c r="Q2319" s="11"/>
      <c r="R2319" s="11"/>
      <c r="S2319" s="11"/>
      <c r="T2319" s="11"/>
      <c r="U2319" s="11"/>
      <c r="V2319" s="11"/>
      <c r="W2319" s="11"/>
      <c r="X2319" s="10"/>
      <c r="Y2319" s="10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</row>
    <row r="2320" ht="15.75" customHeight="1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2"/>
      <c r="N2320" s="12"/>
      <c r="O2320" s="10"/>
      <c r="P2320" s="11"/>
      <c r="Q2320" s="11"/>
      <c r="R2320" s="11"/>
      <c r="S2320" s="11"/>
      <c r="T2320" s="11"/>
      <c r="U2320" s="11"/>
      <c r="V2320" s="11"/>
      <c r="W2320" s="11"/>
      <c r="X2320" s="10"/>
      <c r="Y2320" s="10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</row>
    <row r="2321" ht="15.75" customHeight="1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2"/>
      <c r="N2321" s="12"/>
      <c r="O2321" s="10"/>
      <c r="P2321" s="11"/>
      <c r="Q2321" s="11"/>
      <c r="R2321" s="11"/>
      <c r="S2321" s="11"/>
      <c r="T2321" s="11"/>
      <c r="U2321" s="11"/>
      <c r="V2321" s="11"/>
      <c r="W2321" s="11"/>
      <c r="X2321" s="10"/>
      <c r="Y2321" s="10"/>
      <c r="Z2321" s="11"/>
      <c r="AA2321" s="11"/>
      <c r="AB2321" s="11"/>
      <c r="AC2321" s="11"/>
      <c r="AD2321" s="11"/>
      <c r="AE2321" s="11"/>
      <c r="AF2321" s="11"/>
      <c r="AG2321" s="11"/>
      <c r="AH2321" s="11"/>
      <c r="AI2321" s="11"/>
      <c r="AJ2321" s="11"/>
      <c r="AK2321" s="11"/>
      <c r="AL2321" s="11"/>
      <c r="AM2321" s="11"/>
      <c r="AN2321" s="11"/>
      <c r="AO2321" s="11"/>
    </row>
    <row r="2322" ht="15.75" customHeight="1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2"/>
      <c r="N2322" s="12"/>
      <c r="O2322" s="10"/>
      <c r="P2322" s="11"/>
      <c r="Q2322" s="11"/>
      <c r="R2322" s="11"/>
      <c r="S2322" s="11"/>
      <c r="T2322" s="11"/>
      <c r="U2322" s="11"/>
      <c r="V2322" s="11"/>
      <c r="W2322" s="11"/>
      <c r="X2322" s="10"/>
      <c r="Y2322" s="10"/>
      <c r="Z2322" s="11"/>
      <c r="AA2322" s="11"/>
      <c r="AB2322" s="11"/>
      <c r="AC2322" s="11"/>
      <c r="AD2322" s="11"/>
      <c r="AE2322" s="11"/>
      <c r="AF2322" s="11"/>
      <c r="AG2322" s="11"/>
      <c r="AH2322" s="11"/>
      <c r="AI2322" s="11"/>
      <c r="AJ2322" s="11"/>
      <c r="AK2322" s="11"/>
      <c r="AL2322" s="11"/>
      <c r="AM2322" s="11"/>
      <c r="AN2322" s="11"/>
      <c r="AO2322" s="11"/>
    </row>
    <row r="2323" ht="15.75" customHeight="1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2"/>
      <c r="N2323" s="12"/>
      <c r="O2323" s="10"/>
      <c r="P2323" s="11"/>
      <c r="Q2323" s="11"/>
      <c r="R2323" s="11"/>
      <c r="S2323" s="11"/>
      <c r="T2323" s="11"/>
      <c r="U2323" s="11"/>
      <c r="V2323" s="11"/>
      <c r="W2323" s="11"/>
      <c r="X2323" s="10"/>
      <c r="Y2323" s="10"/>
      <c r="Z2323" s="11"/>
      <c r="AA2323" s="11"/>
      <c r="AB2323" s="11"/>
      <c r="AC2323" s="11"/>
      <c r="AD2323" s="11"/>
      <c r="AE2323" s="11"/>
      <c r="AF2323" s="11"/>
      <c r="AG2323" s="11"/>
      <c r="AH2323" s="11"/>
      <c r="AI2323" s="11"/>
      <c r="AJ2323" s="11"/>
      <c r="AK2323" s="11"/>
      <c r="AL2323" s="11"/>
      <c r="AM2323" s="11"/>
      <c r="AN2323" s="11"/>
      <c r="AO2323" s="11"/>
    </row>
    <row r="2324" ht="15.75" customHeight="1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2"/>
      <c r="N2324" s="12"/>
      <c r="O2324" s="10"/>
      <c r="P2324" s="11"/>
      <c r="Q2324" s="11"/>
      <c r="R2324" s="11"/>
      <c r="S2324" s="11"/>
      <c r="T2324" s="11"/>
      <c r="U2324" s="11"/>
      <c r="V2324" s="11"/>
      <c r="W2324" s="11"/>
      <c r="X2324" s="10"/>
      <c r="Y2324" s="10"/>
      <c r="Z2324" s="11"/>
      <c r="AA2324" s="11"/>
      <c r="AB2324" s="11"/>
      <c r="AC2324" s="11"/>
      <c r="AD2324" s="11"/>
      <c r="AE2324" s="11"/>
      <c r="AF2324" s="11"/>
      <c r="AG2324" s="11"/>
      <c r="AH2324" s="11"/>
      <c r="AI2324" s="11"/>
      <c r="AJ2324" s="11"/>
      <c r="AK2324" s="11"/>
      <c r="AL2324" s="11"/>
      <c r="AM2324" s="11"/>
      <c r="AN2324" s="11"/>
      <c r="AO2324" s="11"/>
    </row>
    <row r="2325" ht="15.75" customHeight="1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2"/>
      <c r="N2325" s="12"/>
      <c r="O2325" s="10"/>
      <c r="P2325" s="11"/>
      <c r="Q2325" s="11"/>
      <c r="R2325" s="11"/>
      <c r="S2325" s="11"/>
      <c r="T2325" s="11"/>
      <c r="U2325" s="11"/>
      <c r="V2325" s="11"/>
      <c r="W2325" s="11"/>
      <c r="X2325" s="10"/>
      <c r="Y2325" s="10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</row>
    <row r="2326" ht="15.75" customHeight="1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2"/>
      <c r="N2326" s="12"/>
      <c r="O2326" s="10"/>
      <c r="P2326" s="11"/>
      <c r="Q2326" s="11"/>
      <c r="R2326" s="11"/>
      <c r="S2326" s="11"/>
      <c r="T2326" s="11"/>
      <c r="U2326" s="11"/>
      <c r="V2326" s="11"/>
      <c r="W2326" s="11"/>
      <c r="X2326" s="10"/>
      <c r="Y2326" s="10"/>
      <c r="Z2326" s="11"/>
      <c r="AA2326" s="11"/>
      <c r="AB2326" s="11"/>
      <c r="AC2326" s="11"/>
      <c r="AD2326" s="11"/>
      <c r="AE2326" s="11"/>
      <c r="AF2326" s="11"/>
      <c r="AG2326" s="11"/>
      <c r="AH2326" s="11"/>
      <c r="AI2326" s="11"/>
      <c r="AJ2326" s="11"/>
      <c r="AK2326" s="11"/>
      <c r="AL2326" s="11"/>
      <c r="AM2326" s="11"/>
      <c r="AN2326" s="11"/>
      <c r="AO2326" s="11"/>
    </row>
    <row r="2327" ht="15.75" customHeight="1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2"/>
      <c r="N2327" s="12"/>
      <c r="O2327" s="10"/>
      <c r="P2327" s="11"/>
      <c r="Q2327" s="11"/>
      <c r="R2327" s="11"/>
      <c r="S2327" s="11"/>
      <c r="T2327" s="11"/>
      <c r="U2327" s="11"/>
      <c r="V2327" s="11"/>
      <c r="W2327" s="11"/>
      <c r="X2327" s="10"/>
      <c r="Y2327" s="10"/>
      <c r="Z2327" s="11"/>
      <c r="AA2327" s="11"/>
      <c r="AB2327" s="11"/>
      <c r="AC2327" s="11"/>
      <c r="AD2327" s="11"/>
      <c r="AE2327" s="11"/>
      <c r="AF2327" s="11"/>
      <c r="AG2327" s="11"/>
      <c r="AH2327" s="11"/>
      <c r="AI2327" s="11"/>
      <c r="AJ2327" s="11"/>
      <c r="AK2327" s="11"/>
      <c r="AL2327" s="11"/>
      <c r="AM2327" s="11"/>
      <c r="AN2327" s="11"/>
      <c r="AO2327" s="11"/>
    </row>
    <row r="2328" ht="15.75" customHeight="1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2"/>
      <c r="N2328" s="12"/>
      <c r="O2328" s="10"/>
      <c r="P2328" s="11"/>
      <c r="Q2328" s="11"/>
      <c r="R2328" s="11"/>
      <c r="S2328" s="11"/>
      <c r="T2328" s="11"/>
      <c r="U2328" s="11"/>
      <c r="V2328" s="11"/>
      <c r="W2328" s="11"/>
      <c r="X2328" s="10"/>
      <c r="Y2328" s="10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</row>
    <row r="2329" ht="15.75" customHeight="1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2"/>
      <c r="N2329" s="12"/>
      <c r="O2329" s="10"/>
      <c r="P2329" s="11"/>
      <c r="Q2329" s="11"/>
      <c r="R2329" s="11"/>
      <c r="S2329" s="11"/>
      <c r="T2329" s="11"/>
      <c r="U2329" s="11"/>
      <c r="V2329" s="11"/>
      <c r="W2329" s="11"/>
      <c r="X2329" s="10"/>
      <c r="Y2329" s="10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</row>
    <row r="2330" ht="15.75" customHeight="1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2"/>
      <c r="N2330" s="12"/>
      <c r="O2330" s="10"/>
      <c r="P2330" s="11"/>
      <c r="Q2330" s="11"/>
      <c r="R2330" s="11"/>
      <c r="S2330" s="11"/>
      <c r="T2330" s="11"/>
      <c r="U2330" s="11"/>
      <c r="V2330" s="11"/>
      <c r="W2330" s="11"/>
      <c r="X2330" s="10"/>
      <c r="Y2330" s="10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</row>
    <row r="2331" ht="15.75" customHeight="1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2"/>
      <c r="N2331" s="12"/>
      <c r="O2331" s="10"/>
      <c r="P2331" s="11"/>
      <c r="Q2331" s="11"/>
      <c r="R2331" s="11"/>
      <c r="S2331" s="11"/>
      <c r="T2331" s="11"/>
      <c r="U2331" s="11"/>
      <c r="V2331" s="11"/>
      <c r="W2331" s="11"/>
      <c r="X2331" s="10"/>
      <c r="Y2331" s="10"/>
      <c r="Z2331" s="11"/>
      <c r="AA2331" s="11"/>
      <c r="AB2331" s="11"/>
      <c r="AC2331" s="11"/>
      <c r="AD2331" s="11"/>
      <c r="AE2331" s="11"/>
      <c r="AF2331" s="11"/>
      <c r="AG2331" s="11"/>
      <c r="AH2331" s="11"/>
      <c r="AI2331" s="11"/>
      <c r="AJ2331" s="11"/>
      <c r="AK2331" s="11"/>
      <c r="AL2331" s="11"/>
      <c r="AM2331" s="11"/>
      <c r="AN2331" s="11"/>
      <c r="AO2331" s="11"/>
    </row>
    <row r="2332" ht="15.75" customHeight="1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2"/>
      <c r="N2332" s="12"/>
      <c r="O2332" s="10"/>
      <c r="P2332" s="11"/>
      <c r="Q2332" s="11"/>
      <c r="R2332" s="11"/>
      <c r="S2332" s="11"/>
      <c r="T2332" s="11"/>
      <c r="U2332" s="11"/>
      <c r="V2332" s="11"/>
      <c r="W2332" s="11"/>
      <c r="X2332" s="10"/>
      <c r="Y2332" s="10"/>
      <c r="Z2332" s="11"/>
      <c r="AA2332" s="11"/>
      <c r="AB2332" s="11"/>
      <c r="AC2332" s="11"/>
      <c r="AD2332" s="11"/>
      <c r="AE2332" s="11"/>
      <c r="AF2332" s="11"/>
      <c r="AG2332" s="11"/>
      <c r="AH2332" s="11"/>
      <c r="AI2332" s="11"/>
      <c r="AJ2332" s="11"/>
      <c r="AK2332" s="11"/>
      <c r="AL2332" s="11"/>
      <c r="AM2332" s="11"/>
      <c r="AN2332" s="11"/>
      <c r="AO2332" s="11"/>
    </row>
    <row r="2333" ht="15.75" customHeight="1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2"/>
      <c r="N2333" s="12"/>
      <c r="O2333" s="10"/>
      <c r="P2333" s="11"/>
      <c r="Q2333" s="11"/>
      <c r="R2333" s="11"/>
      <c r="S2333" s="11"/>
      <c r="T2333" s="11"/>
      <c r="U2333" s="11"/>
      <c r="V2333" s="11"/>
      <c r="W2333" s="11"/>
      <c r="X2333" s="10"/>
      <c r="Y2333" s="10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</row>
    <row r="2334" ht="15.75" customHeight="1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2"/>
      <c r="N2334" s="12"/>
      <c r="O2334" s="10"/>
      <c r="P2334" s="11"/>
      <c r="Q2334" s="11"/>
      <c r="R2334" s="11"/>
      <c r="S2334" s="11"/>
      <c r="T2334" s="11"/>
      <c r="U2334" s="11"/>
      <c r="V2334" s="11"/>
      <c r="W2334" s="11"/>
      <c r="X2334" s="10"/>
      <c r="Y2334" s="10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/>
      <c r="AJ2334" s="11"/>
      <c r="AK2334" s="11"/>
      <c r="AL2334" s="11"/>
      <c r="AM2334" s="11"/>
      <c r="AN2334" s="11"/>
      <c r="AO2334" s="11"/>
    </row>
    <row r="2335" ht="15.75" customHeight="1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2"/>
      <c r="N2335" s="12"/>
      <c r="O2335" s="10"/>
      <c r="P2335" s="11"/>
      <c r="Q2335" s="11"/>
      <c r="R2335" s="11"/>
      <c r="S2335" s="11"/>
      <c r="T2335" s="11"/>
      <c r="U2335" s="11"/>
      <c r="V2335" s="11"/>
      <c r="W2335" s="11"/>
      <c r="X2335" s="10"/>
      <c r="Y2335" s="10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</row>
    <row r="2336" ht="15.75" customHeight="1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2"/>
      <c r="N2336" s="12"/>
      <c r="O2336" s="10"/>
      <c r="P2336" s="11"/>
      <c r="Q2336" s="11"/>
      <c r="R2336" s="11"/>
      <c r="S2336" s="11"/>
      <c r="T2336" s="11"/>
      <c r="U2336" s="11"/>
      <c r="V2336" s="11"/>
      <c r="W2336" s="11"/>
      <c r="X2336" s="10"/>
      <c r="Y2336" s="10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/>
      <c r="AJ2336" s="11"/>
      <c r="AK2336" s="11"/>
      <c r="AL2336" s="11"/>
      <c r="AM2336" s="11"/>
      <c r="AN2336" s="11"/>
      <c r="AO2336" s="11"/>
    </row>
    <row r="2337" ht="15.75" customHeight="1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2"/>
      <c r="N2337" s="12"/>
      <c r="O2337" s="10"/>
      <c r="P2337" s="11"/>
      <c r="Q2337" s="11"/>
      <c r="R2337" s="11"/>
      <c r="S2337" s="11"/>
      <c r="T2337" s="11"/>
      <c r="U2337" s="11"/>
      <c r="V2337" s="11"/>
      <c r="W2337" s="11"/>
      <c r="X2337" s="10"/>
      <c r="Y2337" s="10"/>
      <c r="Z2337" s="11"/>
      <c r="AA2337" s="11"/>
      <c r="AB2337" s="11"/>
      <c r="AC2337" s="11"/>
      <c r="AD2337" s="11"/>
      <c r="AE2337" s="11"/>
      <c r="AF2337" s="11"/>
      <c r="AG2337" s="11"/>
      <c r="AH2337" s="11"/>
      <c r="AI2337" s="11"/>
      <c r="AJ2337" s="11"/>
      <c r="AK2337" s="11"/>
      <c r="AL2337" s="11"/>
      <c r="AM2337" s="11"/>
      <c r="AN2337" s="11"/>
      <c r="AO2337" s="11"/>
    </row>
    <row r="2338" ht="15.75" customHeight="1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2"/>
      <c r="N2338" s="12"/>
      <c r="O2338" s="10"/>
      <c r="P2338" s="11"/>
      <c r="Q2338" s="11"/>
      <c r="R2338" s="11"/>
      <c r="S2338" s="11"/>
      <c r="T2338" s="11"/>
      <c r="U2338" s="11"/>
      <c r="V2338" s="11"/>
      <c r="W2338" s="11"/>
      <c r="X2338" s="10"/>
      <c r="Y2338" s="10"/>
      <c r="Z2338" s="11"/>
      <c r="AA2338" s="11"/>
      <c r="AB2338" s="11"/>
      <c r="AC2338" s="11"/>
      <c r="AD2338" s="11"/>
      <c r="AE2338" s="11"/>
      <c r="AF2338" s="11"/>
      <c r="AG2338" s="11"/>
      <c r="AH2338" s="11"/>
      <c r="AI2338" s="11"/>
      <c r="AJ2338" s="11"/>
      <c r="AK2338" s="11"/>
      <c r="AL2338" s="11"/>
      <c r="AM2338" s="11"/>
      <c r="AN2338" s="11"/>
      <c r="AO2338" s="11"/>
    </row>
    <row r="2339" ht="15.75" customHeight="1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2"/>
      <c r="N2339" s="12"/>
      <c r="O2339" s="10"/>
      <c r="P2339" s="11"/>
      <c r="Q2339" s="11"/>
      <c r="R2339" s="11"/>
      <c r="S2339" s="11"/>
      <c r="T2339" s="11"/>
      <c r="U2339" s="11"/>
      <c r="V2339" s="11"/>
      <c r="W2339" s="11"/>
      <c r="X2339" s="10"/>
      <c r="Y2339" s="10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</row>
    <row r="2340" ht="15.75" customHeight="1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2"/>
      <c r="N2340" s="12"/>
      <c r="O2340" s="10"/>
      <c r="P2340" s="11"/>
      <c r="Q2340" s="11"/>
      <c r="R2340" s="11"/>
      <c r="S2340" s="11"/>
      <c r="T2340" s="11"/>
      <c r="U2340" s="11"/>
      <c r="V2340" s="11"/>
      <c r="W2340" s="11"/>
      <c r="X2340" s="10"/>
      <c r="Y2340" s="10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</row>
    <row r="2341" ht="15.75" customHeight="1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2"/>
      <c r="N2341" s="12"/>
      <c r="O2341" s="10"/>
      <c r="P2341" s="11"/>
      <c r="Q2341" s="11"/>
      <c r="R2341" s="11"/>
      <c r="S2341" s="11"/>
      <c r="T2341" s="11"/>
      <c r="U2341" s="11"/>
      <c r="V2341" s="11"/>
      <c r="W2341" s="11"/>
      <c r="X2341" s="10"/>
      <c r="Y2341" s="10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</row>
    <row r="2342" ht="15.75" customHeight="1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2"/>
      <c r="N2342" s="12"/>
      <c r="O2342" s="10"/>
      <c r="P2342" s="11"/>
      <c r="Q2342" s="11"/>
      <c r="R2342" s="11"/>
      <c r="S2342" s="11"/>
      <c r="T2342" s="11"/>
      <c r="U2342" s="11"/>
      <c r="V2342" s="11"/>
      <c r="W2342" s="11"/>
      <c r="X2342" s="10"/>
      <c r="Y2342" s="10"/>
      <c r="Z2342" s="11"/>
      <c r="AA2342" s="11"/>
      <c r="AB2342" s="11"/>
      <c r="AC2342" s="11"/>
      <c r="AD2342" s="11"/>
      <c r="AE2342" s="11"/>
      <c r="AF2342" s="11"/>
      <c r="AG2342" s="11"/>
      <c r="AH2342" s="11"/>
      <c r="AI2342" s="11"/>
      <c r="AJ2342" s="11"/>
      <c r="AK2342" s="11"/>
      <c r="AL2342" s="11"/>
      <c r="AM2342" s="11"/>
      <c r="AN2342" s="11"/>
      <c r="AO2342" s="11"/>
    </row>
    <row r="2343" ht="15.75" customHeight="1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2"/>
      <c r="N2343" s="12"/>
      <c r="O2343" s="10"/>
      <c r="P2343" s="11"/>
      <c r="Q2343" s="11"/>
      <c r="R2343" s="11"/>
      <c r="S2343" s="11"/>
      <c r="T2343" s="11"/>
      <c r="U2343" s="11"/>
      <c r="V2343" s="11"/>
      <c r="W2343" s="11"/>
      <c r="X2343" s="10"/>
      <c r="Y2343" s="10"/>
      <c r="Z2343" s="11"/>
      <c r="AA2343" s="11"/>
      <c r="AB2343" s="11"/>
      <c r="AC2343" s="11"/>
      <c r="AD2343" s="11"/>
      <c r="AE2343" s="11"/>
      <c r="AF2343" s="11"/>
      <c r="AG2343" s="11"/>
      <c r="AH2343" s="11"/>
      <c r="AI2343" s="11"/>
      <c r="AJ2343" s="11"/>
      <c r="AK2343" s="11"/>
      <c r="AL2343" s="11"/>
      <c r="AM2343" s="11"/>
      <c r="AN2343" s="11"/>
      <c r="AO2343" s="11"/>
    </row>
    <row r="2344" ht="15.75" customHeight="1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2"/>
      <c r="N2344" s="12"/>
      <c r="O2344" s="10"/>
      <c r="P2344" s="11"/>
      <c r="Q2344" s="11"/>
      <c r="R2344" s="11"/>
      <c r="S2344" s="11"/>
      <c r="T2344" s="11"/>
      <c r="U2344" s="11"/>
      <c r="V2344" s="11"/>
      <c r="W2344" s="11"/>
      <c r="X2344" s="10"/>
      <c r="Y2344" s="10"/>
      <c r="Z2344" s="11"/>
      <c r="AA2344" s="11"/>
      <c r="AB2344" s="11"/>
      <c r="AC2344" s="11"/>
      <c r="AD2344" s="11"/>
      <c r="AE2344" s="11"/>
      <c r="AF2344" s="11"/>
      <c r="AG2344" s="11"/>
      <c r="AH2344" s="11"/>
      <c r="AI2344" s="11"/>
      <c r="AJ2344" s="11"/>
      <c r="AK2344" s="11"/>
      <c r="AL2344" s="11"/>
      <c r="AM2344" s="11"/>
      <c r="AN2344" s="11"/>
      <c r="AO2344" s="11"/>
    </row>
    <row r="2345" ht="15.75" customHeight="1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2"/>
      <c r="N2345" s="12"/>
      <c r="O2345" s="10"/>
      <c r="P2345" s="11"/>
      <c r="Q2345" s="11"/>
      <c r="R2345" s="11"/>
      <c r="S2345" s="11"/>
      <c r="T2345" s="11"/>
      <c r="U2345" s="11"/>
      <c r="V2345" s="11"/>
      <c r="W2345" s="11"/>
      <c r="X2345" s="10"/>
      <c r="Y2345" s="10"/>
      <c r="Z2345" s="11"/>
      <c r="AA2345" s="11"/>
      <c r="AB2345" s="11"/>
      <c r="AC2345" s="11"/>
      <c r="AD2345" s="11"/>
      <c r="AE2345" s="11"/>
      <c r="AF2345" s="11"/>
      <c r="AG2345" s="11"/>
      <c r="AH2345" s="11"/>
      <c r="AI2345" s="11"/>
      <c r="AJ2345" s="11"/>
      <c r="AK2345" s="11"/>
      <c r="AL2345" s="11"/>
      <c r="AM2345" s="11"/>
      <c r="AN2345" s="11"/>
      <c r="AO2345" s="11"/>
    </row>
    <row r="2346" ht="15.75" customHeight="1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2"/>
      <c r="N2346" s="12"/>
      <c r="O2346" s="10"/>
      <c r="P2346" s="11"/>
      <c r="Q2346" s="11"/>
      <c r="R2346" s="11"/>
      <c r="S2346" s="11"/>
      <c r="T2346" s="11"/>
      <c r="U2346" s="11"/>
      <c r="V2346" s="11"/>
      <c r="W2346" s="11"/>
      <c r="X2346" s="10"/>
      <c r="Y2346" s="10"/>
      <c r="Z2346" s="11"/>
      <c r="AA2346" s="11"/>
      <c r="AB2346" s="11"/>
      <c r="AC2346" s="11"/>
      <c r="AD2346" s="11"/>
      <c r="AE2346" s="11"/>
      <c r="AF2346" s="11"/>
      <c r="AG2346" s="11"/>
      <c r="AH2346" s="11"/>
      <c r="AI2346" s="11"/>
      <c r="AJ2346" s="11"/>
      <c r="AK2346" s="11"/>
      <c r="AL2346" s="11"/>
      <c r="AM2346" s="11"/>
      <c r="AN2346" s="11"/>
      <c r="AO2346" s="11"/>
    </row>
    <row r="2347" ht="15.75" customHeight="1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2"/>
      <c r="N2347" s="12"/>
      <c r="O2347" s="10"/>
      <c r="P2347" s="11"/>
      <c r="Q2347" s="11"/>
      <c r="R2347" s="11"/>
      <c r="S2347" s="11"/>
      <c r="T2347" s="11"/>
      <c r="U2347" s="11"/>
      <c r="V2347" s="11"/>
      <c r="W2347" s="11"/>
      <c r="X2347" s="10"/>
      <c r="Y2347" s="10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</row>
    <row r="2348" ht="15.75" customHeight="1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2"/>
      <c r="N2348" s="12"/>
      <c r="O2348" s="10"/>
      <c r="P2348" s="11"/>
      <c r="Q2348" s="11"/>
      <c r="R2348" s="11"/>
      <c r="S2348" s="11"/>
      <c r="T2348" s="11"/>
      <c r="U2348" s="11"/>
      <c r="V2348" s="11"/>
      <c r="W2348" s="11"/>
      <c r="X2348" s="10"/>
      <c r="Y2348" s="10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</row>
    <row r="2349" ht="15.75" customHeight="1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2"/>
      <c r="N2349" s="12"/>
      <c r="O2349" s="10"/>
      <c r="P2349" s="11"/>
      <c r="Q2349" s="11"/>
      <c r="R2349" s="11"/>
      <c r="S2349" s="11"/>
      <c r="T2349" s="11"/>
      <c r="U2349" s="11"/>
      <c r="V2349" s="11"/>
      <c r="W2349" s="11"/>
      <c r="X2349" s="10"/>
      <c r="Y2349" s="10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</row>
    <row r="2350" ht="15.75" customHeight="1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2"/>
      <c r="N2350" s="12"/>
      <c r="O2350" s="10"/>
      <c r="P2350" s="11"/>
      <c r="Q2350" s="11"/>
      <c r="R2350" s="11"/>
      <c r="S2350" s="11"/>
      <c r="T2350" s="11"/>
      <c r="U2350" s="11"/>
      <c r="V2350" s="11"/>
      <c r="W2350" s="11"/>
      <c r="X2350" s="10"/>
      <c r="Y2350" s="10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</row>
    <row r="2351" ht="15.75" customHeight="1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2"/>
      <c r="N2351" s="12"/>
      <c r="O2351" s="10"/>
      <c r="P2351" s="11"/>
      <c r="Q2351" s="11"/>
      <c r="R2351" s="11"/>
      <c r="S2351" s="11"/>
      <c r="T2351" s="11"/>
      <c r="U2351" s="11"/>
      <c r="V2351" s="11"/>
      <c r="W2351" s="11"/>
      <c r="X2351" s="10"/>
      <c r="Y2351" s="10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</row>
    <row r="2352" ht="15.75" customHeight="1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2"/>
      <c r="N2352" s="12"/>
      <c r="O2352" s="10"/>
      <c r="P2352" s="11"/>
      <c r="Q2352" s="11"/>
      <c r="R2352" s="11"/>
      <c r="S2352" s="11"/>
      <c r="T2352" s="11"/>
      <c r="U2352" s="11"/>
      <c r="V2352" s="11"/>
      <c r="W2352" s="11"/>
      <c r="X2352" s="10"/>
      <c r="Y2352" s="10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</row>
    <row r="2353" ht="15.75" customHeight="1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2"/>
      <c r="N2353" s="12"/>
      <c r="O2353" s="10"/>
      <c r="P2353" s="11"/>
      <c r="Q2353" s="11"/>
      <c r="R2353" s="11"/>
      <c r="S2353" s="11"/>
      <c r="T2353" s="11"/>
      <c r="U2353" s="11"/>
      <c r="V2353" s="11"/>
      <c r="W2353" s="11"/>
      <c r="X2353" s="10"/>
      <c r="Y2353" s="10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/>
      <c r="AJ2353" s="11"/>
      <c r="AK2353" s="11"/>
      <c r="AL2353" s="11"/>
      <c r="AM2353" s="11"/>
      <c r="AN2353" s="11"/>
      <c r="AO2353" s="11"/>
    </row>
    <row r="2354" ht="15.75" customHeight="1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2"/>
      <c r="N2354" s="12"/>
      <c r="O2354" s="10"/>
      <c r="P2354" s="11"/>
      <c r="Q2354" s="11"/>
      <c r="R2354" s="11"/>
      <c r="S2354" s="11"/>
      <c r="T2354" s="11"/>
      <c r="U2354" s="11"/>
      <c r="V2354" s="11"/>
      <c r="W2354" s="11"/>
      <c r="X2354" s="10"/>
      <c r="Y2354" s="10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</row>
    <row r="2355" ht="15.75" customHeight="1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2"/>
      <c r="N2355" s="12"/>
      <c r="O2355" s="10"/>
      <c r="P2355" s="11"/>
      <c r="Q2355" s="11"/>
      <c r="R2355" s="11"/>
      <c r="S2355" s="11"/>
      <c r="T2355" s="11"/>
      <c r="U2355" s="11"/>
      <c r="V2355" s="11"/>
      <c r="W2355" s="11"/>
      <c r="X2355" s="10"/>
      <c r="Y2355" s="10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</row>
    <row r="2356" ht="15.75" customHeight="1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2"/>
      <c r="N2356" s="12"/>
      <c r="O2356" s="10"/>
      <c r="P2356" s="11"/>
      <c r="Q2356" s="11"/>
      <c r="R2356" s="11"/>
      <c r="S2356" s="11"/>
      <c r="T2356" s="11"/>
      <c r="U2356" s="11"/>
      <c r="V2356" s="11"/>
      <c r="W2356" s="11"/>
      <c r="X2356" s="10"/>
      <c r="Y2356" s="10"/>
      <c r="Z2356" s="11"/>
      <c r="AA2356" s="11"/>
      <c r="AB2356" s="11"/>
      <c r="AC2356" s="11"/>
      <c r="AD2356" s="11"/>
      <c r="AE2356" s="11"/>
      <c r="AF2356" s="11"/>
      <c r="AG2356" s="11"/>
      <c r="AH2356" s="11"/>
      <c r="AI2356" s="11"/>
      <c r="AJ2356" s="11"/>
      <c r="AK2356" s="11"/>
      <c r="AL2356" s="11"/>
      <c r="AM2356" s="11"/>
      <c r="AN2356" s="11"/>
      <c r="AO2356" s="11"/>
    </row>
    <row r="2357" ht="15.75" customHeight="1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2"/>
      <c r="N2357" s="12"/>
      <c r="O2357" s="10"/>
      <c r="P2357" s="11"/>
      <c r="Q2357" s="11"/>
      <c r="R2357" s="11"/>
      <c r="S2357" s="11"/>
      <c r="T2357" s="11"/>
      <c r="U2357" s="11"/>
      <c r="V2357" s="11"/>
      <c r="W2357" s="11"/>
      <c r="X2357" s="10"/>
      <c r="Y2357" s="10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</row>
    <row r="2358" ht="15.75" customHeight="1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2"/>
      <c r="N2358" s="12"/>
      <c r="O2358" s="10"/>
      <c r="P2358" s="11"/>
      <c r="Q2358" s="11"/>
      <c r="R2358" s="11"/>
      <c r="S2358" s="11"/>
      <c r="T2358" s="11"/>
      <c r="U2358" s="11"/>
      <c r="V2358" s="11"/>
      <c r="W2358" s="11"/>
      <c r="X2358" s="10"/>
      <c r="Y2358" s="10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</row>
    <row r="2359" ht="15.75" customHeight="1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2"/>
      <c r="N2359" s="12"/>
      <c r="O2359" s="10"/>
      <c r="P2359" s="11"/>
      <c r="Q2359" s="11"/>
      <c r="R2359" s="11"/>
      <c r="S2359" s="11"/>
      <c r="T2359" s="11"/>
      <c r="U2359" s="11"/>
      <c r="V2359" s="11"/>
      <c r="W2359" s="11"/>
      <c r="X2359" s="10"/>
      <c r="Y2359" s="10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</row>
    <row r="2360" ht="15.75" customHeight="1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2"/>
      <c r="N2360" s="12"/>
      <c r="O2360" s="10"/>
      <c r="P2360" s="11"/>
      <c r="Q2360" s="11"/>
      <c r="R2360" s="11"/>
      <c r="S2360" s="11"/>
      <c r="T2360" s="11"/>
      <c r="U2360" s="11"/>
      <c r="V2360" s="11"/>
      <c r="W2360" s="11"/>
      <c r="X2360" s="10"/>
      <c r="Y2360" s="10"/>
      <c r="Z2360" s="11"/>
      <c r="AA2360" s="11"/>
      <c r="AB2360" s="11"/>
      <c r="AC2360" s="11"/>
      <c r="AD2360" s="11"/>
      <c r="AE2360" s="11"/>
      <c r="AF2360" s="11"/>
      <c r="AG2360" s="11"/>
      <c r="AH2360" s="11"/>
      <c r="AI2360" s="11"/>
      <c r="AJ2360" s="11"/>
      <c r="AK2360" s="11"/>
      <c r="AL2360" s="11"/>
      <c r="AM2360" s="11"/>
      <c r="AN2360" s="11"/>
      <c r="AO2360" s="11"/>
    </row>
    <row r="2361" ht="15.75" customHeight="1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2"/>
      <c r="N2361" s="12"/>
      <c r="O2361" s="10"/>
      <c r="P2361" s="11"/>
      <c r="Q2361" s="11"/>
      <c r="R2361" s="11"/>
      <c r="S2361" s="11"/>
      <c r="T2361" s="11"/>
      <c r="U2361" s="11"/>
      <c r="V2361" s="11"/>
      <c r="W2361" s="11"/>
      <c r="X2361" s="10"/>
      <c r="Y2361" s="10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</row>
    <row r="2362" ht="15.75" customHeight="1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2"/>
      <c r="N2362" s="12"/>
      <c r="O2362" s="10"/>
      <c r="P2362" s="11"/>
      <c r="Q2362" s="11"/>
      <c r="R2362" s="11"/>
      <c r="S2362" s="11"/>
      <c r="T2362" s="11"/>
      <c r="U2362" s="11"/>
      <c r="V2362" s="11"/>
      <c r="W2362" s="11"/>
      <c r="X2362" s="10"/>
      <c r="Y2362" s="10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</row>
    <row r="2363" ht="15.75" customHeight="1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2"/>
      <c r="N2363" s="12"/>
      <c r="O2363" s="10"/>
      <c r="P2363" s="11"/>
      <c r="Q2363" s="11"/>
      <c r="R2363" s="11"/>
      <c r="S2363" s="11"/>
      <c r="T2363" s="11"/>
      <c r="U2363" s="11"/>
      <c r="V2363" s="11"/>
      <c r="W2363" s="11"/>
      <c r="X2363" s="10"/>
      <c r="Y2363" s="10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</row>
    <row r="2364" ht="15.75" customHeight="1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2"/>
      <c r="N2364" s="12"/>
      <c r="O2364" s="10"/>
      <c r="P2364" s="11"/>
      <c r="Q2364" s="11"/>
      <c r="R2364" s="11"/>
      <c r="S2364" s="11"/>
      <c r="T2364" s="11"/>
      <c r="U2364" s="11"/>
      <c r="V2364" s="11"/>
      <c r="W2364" s="11"/>
      <c r="X2364" s="10"/>
      <c r="Y2364" s="10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</row>
    <row r="2365" ht="15.75" customHeight="1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2"/>
      <c r="N2365" s="12"/>
      <c r="O2365" s="10"/>
      <c r="P2365" s="11"/>
      <c r="Q2365" s="11"/>
      <c r="R2365" s="11"/>
      <c r="S2365" s="11"/>
      <c r="T2365" s="11"/>
      <c r="U2365" s="11"/>
      <c r="V2365" s="11"/>
      <c r="W2365" s="11"/>
      <c r="X2365" s="10"/>
      <c r="Y2365" s="10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/>
      <c r="AJ2365" s="11"/>
      <c r="AK2365" s="11"/>
      <c r="AL2365" s="11"/>
      <c r="AM2365" s="11"/>
      <c r="AN2365" s="11"/>
      <c r="AO2365" s="11"/>
    </row>
    <row r="2366" ht="15.75" customHeight="1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2"/>
      <c r="N2366" s="12"/>
      <c r="O2366" s="10"/>
      <c r="P2366" s="11"/>
      <c r="Q2366" s="11"/>
      <c r="R2366" s="11"/>
      <c r="S2366" s="11"/>
      <c r="T2366" s="11"/>
      <c r="U2366" s="11"/>
      <c r="V2366" s="11"/>
      <c r="W2366" s="11"/>
      <c r="X2366" s="10"/>
      <c r="Y2366" s="10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</row>
    <row r="2367" ht="15.75" customHeight="1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2"/>
      <c r="N2367" s="12"/>
      <c r="O2367" s="10"/>
      <c r="P2367" s="11"/>
      <c r="Q2367" s="11"/>
      <c r="R2367" s="11"/>
      <c r="S2367" s="11"/>
      <c r="T2367" s="11"/>
      <c r="U2367" s="11"/>
      <c r="V2367" s="11"/>
      <c r="W2367" s="11"/>
      <c r="X2367" s="10"/>
      <c r="Y2367" s="10"/>
      <c r="Z2367" s="11"/>
      <c r="AA2367" s="11"/>
      <c r="AB2367" s="11"/>
      <c r="AC2367" s="11"/>
      <c r="AD2367" s="11"/>
      <c r="AE2367" s="11"/>
      <c r="AF2367" s="11"/>
      <c r="AG2367" s="11"/>
      <c r="AH2367" s="11"/>
      <c r="AI2367" s="11"/>
      <c r="AJ2367" s="11"/>
      <c r="AK2367" s="11"/>
      <c r="AL2367" s="11"/>
      <c r="AM2367" s="11"/>
      <c r="AN2367" s="11"/>
      <c r="AO2367" s="11"/>
    </row>
    <row r="2368" ht="15.75" customHeight="1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2"/>
      <c r="N2368" s="12"/>
      <c r="O2368" s="10"/>
      <c r="P2368" s="11"/>
      <c r="Q2368" s="11"/>
      <c r="R2368" s="11"/>
      <c r="S2368" s="11"/>
      <c r="T2368" s="11"/>
      <c r="U2368" s="11"/>
      <c r="V2368" s="11"/>
      <c r="W2368" s="11"/>
      <c r="X2368" s="10"/>
      <c r="Y2368" s="10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</row>
    <row r="2369" ht="15.75" customHeight="1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2"/>
      <c r="N2369" s="12"/>
      <c r="O2369" s="10"/>
      <c r="P2369" s="11"/>
      <c r="Q2369" s="11"/>
      <c r="R2369" s="11"/>
      <c r="S2369" s="11"/>
      <c r="T2369" s="11"/>
      <c r="U2369" s="11"/>
      <c r="V2369" s="11"/>
      <c r="W2369" s="11"/>
      <c r="X2369" s="10"/>
      <c r="Y2369" s="10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</row>
    <row r="2370" ht="15.75" customHeight="1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2"/>
      <c r="N2370" s="12"/>
      <c r="O2370" s="10"/>
      <c r="P2370" s="11"/>
      <c r="Q2370" s="11"/>
      <c r="R2370" s="11"/>
      <c r="S2370" s="11"/>
      <c r="T2370" s="11"/>
      <c r="U2370" s="11"/>
      <c r="V2370" s="11"/>
      <c r="W2370" s="11"/>
      <c r="X2370" s="10"/>
      <c r="Y2370" s="10"/>
      <c r="Z2370" s="11"/>
      <c r="AA2370" s="11"/>
      <c r="AB2370" s="11"/>
      <c r="AC2370" s="11"/>
      <c r="AD2370" s="11"/>
      <c r="AE2370" s="11"/>
      <c r="AF2370" s="11"/>
      <c r="AG2370" s="11"/>
      <c r="AH2370" s="11"/>
      <c r="AI2370" s="11"/>
      <c r="AJ2370" s="11"/>
      <c r="AK2370" s="11"/>
      <c r="AL2370" s="11"/>
      <c r="AM2370" s="11"/>
      <c r="AN2370" s="11"/>
      <c r="AO2370" s="11"/>
    </row>
    <row r="2371" ht="15.75" customHeight="1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2"/>
      <c r="N2371" s="12"/>
      <c r="O2371" s="10"/>
      <c r="P2371" s="11"/>
      <c r="Q2371" s="11"/>
      <c r="R2371" s="11"/>
      <c r="S2371" s="11"/>
      <c r="T2371" s="11"/>
      <c r="U2371" s="11"/>
      <c r="V2371" s="11"/>
      <c r="W2371" s="11"/>
      <c r="X2371" s="10"/>
      <c r="Y2371" s="10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</row>
    <row r="2372" ht="15.75" customHeight="1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2"/>
      <c r="N2372" s="12"/>
      <c r="O2372" s="10"/>
      <c r="P2372" s="11"/>
      <c r="Q2372" s="11"/>
      <c r="R2372" s="11"/>
      <c r="S2372" s="11"/>
      <c r="T2372" s="11"/>
      <c r="U2372" s="11"/>
      <c r="V2372" s="11"/>
      <c r="W2372" s="11"/>
      <c r="X2372" s="10"/>
      <c r="Y2372" s="10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</row>
    <row r="2373" ht="15.75" customHeight="1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2"/>
      <c r="N2373" s="12"/>
      <c r="O2373" s="10"/>
      <c r="P2373" s="11"/>
      <c r="Q2373" s="11"/>
      <c r="R2373" s="11"/>
      <c r="S2373" s="11"/>
      <c r="T2373" s="11"/>
      <c r="U2373" s="11"/>
      <c r="V2373" s="11"/>
      <c r="W2373" s="11"/>
      <c r="X2373" s="10"/>
      <c r="Y2373" s="10"/>
      <c r="Z2373" s="11"/>
      <c r="AA2373" s="11"/>
      <c r="AB2373" s="11"/>
      <c r="AC2373" s="11"/>
      <c r="AD2373" s="11"/>
      <c r="AE2373" s="11"/>
      <c r="AF2373" s="11"/>
      <c r="AG2373" s="11"/>
      <c r="AH2373" s="11"/>
      <c r="AI2373" s="11"/>
      <c r="AJ2373" s="11"/>
      <c r="AK2373" s="11"/>
      <c r="AL2373" s="11"/>
      <c r="AM2373" s="11"/>
      <c r="AN2373" s="11"/>
      <c r="AO2373" s="11"/>
    </row>
    <row r="2374" ht="15.75" customHeight="1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2"/>
      <c r="N2374" s="12"/>
      <c r="O2374" s="10"/>
      <c r="P2374" s="11"/>
      <c r="Q2374" s="11"/>
      <c r="R2374" s="11"/>
      <c r="S2374" s="11"/>
      <c r="T2374" s="11"/>
      <c r="U2374" s="11"/>
      <c r="V2374" s="11"/>
      <c r="W2374" s="11"/>
      <c r="X2374" s="10"/>
      <c r="Y2374" s="10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</row>
    <row r="2375" ht="15.75" customHeight="1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2"/>
      <c r="N2375" s="12"/>
      <c r="O2375" s="10"/>
      <c r="P2375" s="11"/>
      <c r="Q2375" s="11"/>
      <c r="R2375" s="11"/>
      <c r="S2375" s="11"/>
      <c r="T2375" s="11"/>
      <c r="U2375" s="11"/>
      <c r="V2375" s="11"/>
      <c r="W2375" s="11"/>
      <c r="X2375" s="10"/>
      <c r="Y2375" s="10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</row>
    <row r="2376" ht="15.75" customHeight="1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2"/>
      <c r="N2376" s="12"/>
      <c r="O2376" s="10"/>
      <c r="P2376" s="11"/>
      <c r="Q2376" s="11"/>
      <c r="R2376" s="11"/>
      <c r="S2376" s="11"/>
      <c r="T2376" s="11"/>
      <c r="U2376" s="11"/>
      <c r="V2376" s="11"/>
      <c r="W2376" s="11"/>
      <c r="X2376" s="10"/>
      <c r="Y2376" s="10"/>
      <c r="Z2376" s="11"/>
      <c r="AA2376" s="11"/>
      <c r="AB2376" s="11"/>
      <c r="AC2376" s="11"/>
      <c r="AD2376" s="11"/>
      <c r="AE2376" s="11"/>
      <c r="AF2376" s="11"/>
      <c r="AG2376" s="11"/>
      <c r="AH2376" s="11"/>
      <c r="AI2376" s="11"/>
      <c r="AJ2376" s="11"/>
      <c r="AK2376" s="11"/>
      <c r="AL2376" s="11"/>
      <c r="AM2376" s="11"/>
      <c r="AN2376" s="11"/>
      <c r="AO2376" s="11"/>
    </row>
    <row r="2377" ht="15.75" customHeight="1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2"/>
      <c r="N2377" s="12"/>
      <c r="O2377" s="10"/>
      <c r="P2377" s="11"/>
      <c r="Q2377" s="11"/>
      <c r="R2377" s="11"/>
      <c r="S2377" s="11"/>
      <c r="T2377" s="11"/>
      <c r="U2377" s="11"/>
      <c r="V2377" s="11"/>
      <c r="W2377" s="11"/>
      <c r="X2377" s="10"/>
      <c r="Y2377" s="10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</row>
    <row r="2378" ht="15.75" customHeight="1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2"/>
      <c r="N2378" s="12"/>
      <c r="O2378" s="10"/>
      <c r="P2378" s="11"/>
      <c r="Q2378" s="11"/>
      <c r="R2378" s="11"/>
      <c r="S2378" s="11"/>
      <c r="T2378" s="11"/>
      <c r="U2378" s="11"/>
      <c r="V2378" s="11"/>
      <c r="W2378" s="11"/>
      <c r="X2378" s="10"/>
      <c r="Y2378" s="10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</row>
    <row r="2379" ht="15.75" customHeight="1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2"/>
      <c r="N2379" s="12"/>
      <c r="O2379" s="10"/>
      <c r="P2379" s="11"/>
      <c r="Q2379" s="11"/>
      <c r="R2379" s="11"/>
      <c r="S2379" s="11"/>
      <c r="T2379" s="11"/>
      <c r="U2379" s="11"/>
      <c r="V2379" s="11"/>
      <c r="W2379" s="11"/>
      <c r="X2379" s="10"/>
      <c r="Y2379" s="10"/>
      <c r="Z2379" s="11"/>
      <c r="AA2379" s="11"/>
      <c r="AB2379" s="11"/>
      <c r="AC2379" s="11"/>
      <c r="AD2379" s="11"/>
      <c r="AE2379" s="11"/>
      <c r="AF2379" s="11"/>
      <c r="AG2379" s="11"/>
      <c r="AH2379" s="11"/>
      <c r="AI2379" s="11"/>
      <c r="AJ2379" s="11"/>
      <c r="AK2379" s="11"/>
      <c r="AL2379" s="11"/>
      <c r="AM2379" s="11"/>
      <c r="AN2379" s="11"/>
      <c r="AO2379" s="11"/>
    </row>
    <row r="2380" ht="15.75" customHeight="1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2"/>
      <c r="N2380" s="12"/>
      <c r="O2380" s="10"/>
      <c r="P2380" s="11"/>
      <c r="Q2380" s="11"/>
      <c r="R2380" s="11"/>
      <c r="S2380" s="11"/>
      <c r="T2380" s="11"/>
      <c r="U2380" s="11"/>
      <c r="V2380" s="11"/>
      <c r="W2380" s="11"/>
      <c r="X2380" s="10"/>
      <c r="Y2380" s="10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</row>
    <row r="2381" ht="15.75" customHeight="1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2"/>
      <c r="N2381" s="12"/>
      <c r="O2381" s="10"/>
      <c r="P2381" s="11"/>
      <c r="Q2381" s="11"/>
      <c r="R2381" s="11"/>
      <c r="S2381" s="11"/>
      <c r="T2381" s="11"/>
      <c r="U2381" s="11"/>
      <c r="V2381" s="11"/>
      <c r="W2381" s="11"/>
      <c r="X2381" s="10"/>
      <c r="Y2381" s="10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</row>
    <row r="2382" ht="15.75" customHeight="1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2"/>
      <c r="N2382" s="12"/>
      <c r="O2382" s="10"/>
      <c r="P2382" s="11"/>
      <c r="Q2382" s="11"/>
      <c r="R2382" s="11"/>
      <c r="S2382" s="11"/>
      <c r="T2382" s="11"/>
      <c r="U2382" s="11"/>
      <c r="V2382" s="11"/>
      <c r="W2382" s="11"/>
      <c r="X2382" s="10"/>
      <c r="Y2382" s="10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/>
      <c r="AJ2382" s="11"/>
      <c r="AK2382" s="11"/>
      <c r="AL2382" s="11"/>
      <c r="AM2382" s="11"/>
      <c r="AN2382" s="11"/>
      <c r="AO2382" s="11"/>
    </row>
    <row r="2383" ht="15.75" customHeight="1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2"/>
      <c r="N2383" s="12"/>
      <c r="O2383" s="10"/>
      <c r="P2383" s="11"/>
      <c r="Q2383" s="11"/>
      <c r="R2383" s="11"/>
      <c r="S2383" s="11"/>
      <c r="T2383" s="11"/>
      <c r="U2383" s="11"/>
      <c r="V2383" s="11"/>
      <c r="W2383" s="11"/>
      <c r="X2383" s="10"/>
      <c r="Y2383" s="10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/>
      <c r="AJ2383" s="11"/>
      <c r="AK2383" s="11"/>
      <c r="AL2383" s="11"/>
      <c r="AM2383" s="11"/>
      <c r="AN2383" s="11"/>
      <c r="AO2383" s="11"/>
    </row>
    <row r="2384" ht="15.75" customHeight="1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2"/>
      <c r="N2384" s="12"/>
      <c r="O2384" s="10"/>
      <c r="P2384" s="11"/>
      <c r="Q2384" s="11"/>
      <c r="R2384" s="11"/>
      <c r="S2384" s="11"/>
      <c r="T2384" s="11"/>
      <c r="U2384" s="11"/>
      <c r="V2384" s="11"/>
      <c r="W2384" s="11"/>
      <c r="X2384" s="10"/>
      <c r="Y2384" s="10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</row>
    <row r="2385" ht="15.75" customHeight="1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2"/>
      <c r="N2385" s="12"/>
      <c r="O2385" s="10"/>
      <c r="P2385" s="11"/>
      <c r="Q2385" s="11"/>
      <c r="R2385" s="11"/>
      <c r="S2385" s="11"/>
      <c r="T2385" s="11"/>
      <c r="U2385" s="11"/>
      <c r="V2385" s="11"/>
      <c r="W2385" s="11"/>
      <c r="X2385" s="10"/>
      <c r="Y2385" s="10"/>
      <c r="Z2385" s="11"/>
      <c r="AA2385" s="11"/>
      <c r="AB2385" s="11"/>
      <c r="AC2385" s="11"/>
      <c r="AD2385" s="11"/>
      <c r="AE2385" s="11"/>
      <c r="AF2385" s="11"/>
      <c r="AG2385" s="11"/>
      <c r="AH2385" s="11"/>
      <c r="AI2385" s="11"/>
      <c r="AJ2385" s="11"/>
      <c r="AK2385" s="11"/>
      <c r="AL2385" s="11"/>
      <c r="AM2385" s="11"/>
      <c r="AN2385" s="11"/>
      <c r="AO2385" s="11"/>
    </row>
    <row r="2386" ht="15.75" customHeight="1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2"/>
      <c r="N2386" s="12"/>
      <c r="O2386" s="10"/>
      <c r="P2386" s="11"/>
      <c r="Q2386" s="11"/>
      <c r="R2386" s="11"/>
      <c r="S2386" s="11"/>
      <c r="T2386" s="11"/>
      <c r="U2386" s="11"/>
      <c r="V2386" s="11"/>
      <c r="W2386" s="11"/>
      <c r="X2386" s="10"/>
      <c r="Y2386" s="10"/>
      <c r="Z2386" s="11"/>
      <c r="AA2386" s="11"/>
      <c r="AB2386" s="11"/>
      <c r="AC2386" s="11"/>
      <c r="AD2386" s="11"/>
      <c r="AE2386" s="11"/>
      <c r="AF2386" s="11"/>
      <c r="AG2386" s="11"/>
      <c r="AH2386" s="11"/>
      <c r="AI2386" s="11"/>
      <c r="AJ2386" s="11"/>
      <c r="AK2386" s="11"/>
      <c r="AL2386" s="11"/>
      <c r="AM2386" s="11"/>
      <c r="AN2386" s="11"/>
      <c r="AO2386" s="11"/>
    </row>
    <row r="2387" ht="15.75" customHeight="1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2"/>
      <c r="N2387" s="12"/>
      <c r="O2387" s="10"/>
      <c r="P2387" s="11"/>
      <c r="Q2387" s="11"/>
      <c r="R2387" s="11"/>
      <c r="S2387" s="11"/>
      <c r="T2387" s="11"/>
      <c r="U2387" s="11"/>
      <c r="V2387" s="11"/>
      <c r="W2387" s="11"/>
      <c r="X2387" s="10"/>
      <c r="Y2387" s="10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</row>
    <row r="2388" ht="15.75" customHeight="1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2"/>
      <c r="N2388" s="12"/>
      <c r="O2388" s="10"/>
      <c r="P2388" s="11"/>
      <c r="Q2388" s="11"/>
      <c r="R2388" s="11"/>
      <c r="S2388" s="11"/>
      <c r="T2388" s="11"/>
      <c r="U2388" s="11"/>
      <c r="V2388" s="11"/>
      <c r="W2388" s="11"/>
      <c r="X2388" s="10"/>
      <c r="Y2388" s="10"/>
      <c r="Z2388" s="11"/>
      <c r="AA2388" s="11"/>
      <c r="AB2388" s="11"/>
      <c r="AC2388" s="11"/>
      <c r="AD2388" s="11"/>
      <c r="AE2388" s="11"/>
      <c r="AF2388" s="11"/>
      <c r="AG2388" s="11"/>
      <c r="AH2388" s="11"/>
      <c r="AI2388" s="11"/>
      <c r="AJ2388" s="11"/>
      <c r="AK2388" s="11"/>
      <c r="AL2388" s="11"/>
      <c r="AM2388" s="11"/>
      <c r="AN2388" s="11"/>
      <c r="AO2388" s="11"/>
    </row>
    <row r="2389" ht="15.75" customHeight="1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2"/>
      <c r="N2389" s="12"/>
      <c r="O2389" s="10"/>
      <c r="P2389" s="11"/>
      <c r="Q2389" s="11"/>
      <c r="R2389" s="11"/>
      <c r="S2389" s="11"/>
      <c r="T2389" s="11"/>
      <c r="U2389" s="11"/>
      <c r="V2389" s="11"/>
      <c r="W2389" s="11"/>
      <c r="X2389" s="10"/>
      <c r="Y2389" s="10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</row>
    <row r="2390" ht="15.75" customHeight="1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2"/>
      <c r="N2390" s="12"/>
      <c r="O2390" s="10"/>
      <c r="P2390" s="11"/>
      <c r="Q2390" s="11"/>
      <c r="R2390" s="11"/>
      <c r="S2390" s="11"/>
      <c r="T2390" s="11"/>
      <c r="U2390" s="11"/>
      <c r="V2390" s="11"/>
      <c r="W2390" s="11"/>
      <c r="X2390" s="10"/>
      <c r="Y2390" s="10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</row>
    <row r="2391" ht="15.75" customHeight="1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2"/>
      <c r="N2391" s="12"/>
      <c r="O2391" s="10"/>
      <c r="P2391" s="11"/>
      <c r="Q2391" s="11"/>
      <c r="R2391" s="11"/>
      <c r="S2391" s="11"/>
      <c r="T2391" s="11"/>
      <c r="U2391" s="11"/>
      <c r="V2391" s="11"/>
      <c r="W2391" s="11"/>
      <c r="X2391" s="10"/>
      <c r="Y2391" s="10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</row>
    <row r="2392" ht="15.75" customHeight="1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2"/>
      <c r="N2392" s="12"/>
      <c r="O2392" s="10"/>
      <c r="P2392" s="11"/>
      <c r="Q2392" s="11"/>
      <c r="R2392" s="11"/>
      <c r="S2392" s="11"/>
      <c r="T2392" s="11"/>
      <c r="U2392" s="11"/>
      <c r="V2392" s="11"/>
      <c r="W2392" s="11"/>
      <c r="X2392" s="10"/>
      <c r="Y2392" s="10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</row>
    <row r="2393" ht="15.75" customHeight="1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2"/>
      <c r="N2393" s="12"/>
      <c r="O2393" s="10"/>
      <c r="P2393" s="11"/>
      <c r="Q2393" s="11"/>
      <c r="R2393" s="11"/>
      <c r="S2393" s="11"/>
      <c r="T2393" s="11"/>
      <c r="U2393" s="11"/>
      <c r="V2393" s="11"/>
      <c r="W2393" s="11"/>
      <c r="X2393" s="10"/>
      <c r="Y2393" s="10"/>
      <c r="Z2393" s="11"/>
      <c r="AA2393" s="11"/>
      <c r="AB2393" s="11"/>
      <c r="AC2393" s="11"/>
      <c r="AD2393" s="11"/>
      <c r="AE2393" s="11"/>
      <c r="AF2393" s="11"/>
      <c r="AG2393" s="11"/>
      <c r="AH2393" s="11"/>
      <c r="AI2393" s="11"/>
      <c r="AJ2393" s="11"/>
      <c r="AK2393" s="11"/>
      <c r="AL2393" s="11"/>
      <c r="AM2393" s="11"/>
      <c r="AN2393" s="11"/>
      <c r="AO2393" s="11"/>
    </row>
    <row r="2394" ht="15.75" customHeight="1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2"/>
      <c r="N2394" s="12"/>
      <c r="O2394" s="10"/>
      <c r="P2394" s="11"/>
      <c r="Q2394" s="11"/>
      <c r="R2394" s="11"/>
      <c r="S2394" s="11"/>
      <c r="T2394" s="11"/>
      <c r="U2394" s="11"/>
      <c r="V2394" s="11"/>
      <c r="W2394" s="11"/>
      <c r="X2394" s="10"/>
      <c r="Y2394" s="10"/>
      <c r="Z2394" s="11"/>
      <c r="AA2394" s="11"/>
      <c r="AB2394" s="11"/>
      <c r="AC2394" s="11"/>
      <c r="AD2394" s="11"/>
      <c r="AE2394" s="11"/>
      <c r="AF2394" s="11"/>
      <c r="AG2394" s="11"/>
      <c r="AH2394" s="11"/>
      <c r="AI2394" s="11"/>
      <c r="AJ2394" s="11"/>
      <c r="AK2394" s="11"/>
      <c r="AL2394" s="11"/>
      <c r="AM2394" s="11"/>
      <c r="AN2394" s="11"/>
      <c r="AO2394" s="11"/>
    </row>
    <row r="2395" ht="15.75" customHeight="1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2"/>
      <c r="N2395" s="12"/>
      <c r="O2395" s="10"/>
      <c r="P2395" s="11"/>
      <c r="Q2395" s="11"/>
      <c r="R2395" s="11"/>
      <c r="S2395" s="11"/>
      <c r="T2395" s="11"/>
      <c r="U2395" s="11"/>
      <c r="V2395" s="11"/>
      <c r="W2395" s="11"/>
      <c r="X2395" s="10"/>
      <c r="Y2395" s="10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</row>
    <row r="2396" ht="15.75" customHeight="1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2"/>
      <c r="N2396" s="12"/>
      <c r="O2396" s="10"/>
      <c r="P2396" s="11"/>
      <c r="Q2396" s="11"/>
      <c r="R2396" s="11"/>
      <c r="S2396" s="11"/>
      <c r="T2396" s="11"/>
      <c r="U2396" s="11"/>
      <c r="V2396" s="11"/>
      <c r="W2396" s="11"/>
      <c r="X2396" s="10"/>
      <c r="Y2396" s="10"/>
      <c r="Z2396" s="11"/>
      <c r="AA2396" s="11"/>
      <c r="AB2396" s="11"/>
      <c r="AC2396" s="11"/>
      <c r="AD2396" s="11"/>
      <c r="AE2396" s="11"/>
      <c r="AF2396" s="11"/>
      <c r="AG2396" s="11"/>
      <c r="AH2396" s="11"/>
      <c r="AI2396" s="11"/>
      <c r="AJ2396" s="11"/>
      <c r="AK2396" s="11"/>
      <c r="AL2396" s="11"/>
      <c r="AM2396" s="11"/>
      <c r="AN2396" s="11"/>
      <c r="AO2396" s="11"/>
    </row>
    <row r="2397" ht="15.75" customHeight="1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2"/>
      <c r="N2397" s="12"/>
      <c r="O2397" s="10"/>
      <c r="P2397" s="11"/>
      <c r="Q2397" s="11"/>
      <c r="R2397" s="11"/>
      <c r="S2397" s="11"/>
      <c r="T2397" s="11"/>
      <c r="U2397" s="11"/>
      <c r="V2397" s="11"/>
      <c r="W2397" s="11"/>
      <c r="X2397" s="10"/>
      <c r="Y2397" s="10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</row>
    <row r="2398" ht="15.75" customHeight="1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2"/>
      <c r="N2398" s="12"/>
      <c r="O2398" s="10"/>
      <c r="P2398" s="11"/>
      <c r="Q2398" s="11"/>
      <c r="R2398" s="11"/>
      <c r="S2398" s="11"/>
      <c r="T2398" s="11"/>
      <c r="U2398" s="11"/>
      <c r="V2398" s="11"/>
      <c r="W2398" s="11"/>
      <c r="X2398" s="10"/>
      <c r="Y2398" s="10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</row>
    <row r="2399" ht="15.75" customHeight="1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2"/>
      <c r="N2399" s="12"/>
      <c r="O2399" s="10"/>
      <c r="P2399" s="11"/>
      <c r="Q2399" s="11"/>
      <c r="R2399" s="11"/>
      <c r="S2399" s="11"/>
      <c r="T2399" s="11"/>
      <c r="U2399" s="11"/>
      <c r="V2399" s="11"/>
      <c r="W2399" s="11"/>
      <c r="X2399" s="10"/>
      <c r="Y2399" s="10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</row>
    <row r="2400" ht="15.75" customHeight="1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2"/>
      <c r="N2400" s="12"/>
      <c r="O2400" s="10"/>
      <c r="P2400" s="11"/>
      <c r="Q2400" s="11"/>
      <c r="R2400" s="11"/>
      <c r="S2400" s="11"/>
      <c r="T2400" s="11"/>
      <c r="U2400" s="11"/>
      <c r="V2400" s="11"/>
      <c r="W2400" s="11"/>
      <c r="X2400" s="10"/>
      <c r="Y2400" s="10"/>
      <c r="Z2400" s="11"/>
      <c r="AA2400" s="11"/>
      <c r="AB2400" s="11"/>
      <c r="AC2400" s="11"/>
      <c r="AD2400" s="11"/>
      <c r="AE2400" s="11"/>
      <c r="AF2400" s="11"/>
      <c r="AG2400" s="11"/>
      <c r="AH2400" s="11"/>
      <c r="AI2400" s="11"/>
      <c r="AJ2400" s="11"/>
      <c r="AK2400" s="11"/>
      <c r="AL2400" s="11"/>
      <c r="AM2400" s="11"/>
      <c r="AN2400" s="11"/>
      <c r="AO2400" s="11"/>
    </row>
    <row r="2401" ht="15.75" customHeight="1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2"/>
      <c r="N2401" s="12"/>
      <c r="O2401" s="10"/>
      <c r="P2401" s="11"/>
      <c r="Q2401" s="11"/>
      <c r="R2401" s="11"/>
      <c r="S2401" s="11"/>
      <c r="T2401" s="11"/>
      <c r="U2401" s="11"/>
      <c r="V2401" s="11"/>
      <c r="W2401" s="11"/>
      <c r="X2401" s="10"/>
      <c r="Y2401" s="10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/>
      <c r="AJ2401" s="11"/>
      <c r="AK2401" s="11"/>
      <c r="AL2401" s="11"/>
      <c r="AM2401" s="11"/>
      <c r="AN2401" s="11"/>
      <c r="AO2401" s="11"/>
    </row>
    <row r="2402" ht="15.75" customHeight="1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2"/>
      <c r="N2402" s="12"/>
      <c r="O2402" s="10"/>
      <c r="P2402" s="11"/>
      <c r="Q2402" s="11"/>
      <c r="R2402" s="11"/>
      <c r="S2402" s="11"/>
      <c r="T2402" s="11"/>
      <c r="U2402" s="11"/>
      <c r="V2402" s="11"/>
      <c r="W2402" s="11"/>
      <c r="X2402" s="10"/>
      <c r="Y2402" s="10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</row>
    <row r="2403" ht="15.75" customHeight="1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2"/>
      <c r="N2403" s="12"/>
      <c r="O2403" s="10"/>
      <c r="P2403" s="11"/>
      <c r="Q2403" s="11"/>
      <c r="R2403" s="11"/>
      <c r="S2403" s="11"/>
      <c r="T2403" s="11"/>
      <c r="U2403" s="11"/>
      <c r="V2403" s="11"/>
      <c r="W2403" s="11"/>
      <c r="X2403" s="10"/>
      <c r="Y2403" s="10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</row>
    <row r="2404" ht="15.75" customHeight="1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2"/>
      <c r="N2404" s="12"/>
      <c r="O2404" s="10"/>
      <c r="P2404" s="11"/>
      <c r="Q2404" s="11"/>
      <c r="R2404" s="11"/>
      <c r="S2404" s="11"/>
      <c r="T2404" s="11"/>
      <c r="U2404" s="11"/>
      <c r="V2404" s="11"/>
      <c r="W2404" s="11"/>
      <c r="X2404" s="10"/>
      <c r="Y2404" s="10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</row>
    <row r="2405" ht="15.75" customHeight="1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2"/>
      <c r="N2405" s="12"/>
      <c r="O2405" s="10"/>
      <c r="P2405" s="11"/>
      <c r="Q2405" s="11"/>
      <c r="R2405" s="11"/>
      <c r="S2405" s="11"/>
      <c r="T2405" s="11"/>
      <c r="U2405" s="11"/>
      <c r="V2405" s="11"/>
      <c r="W2405" s="11"/>
      <c r="X2405" s="10"/>
      <c r="Y2405" s="10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</row>
    <row r="2406" ht="15.75" customHeight="1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2"/>
      <c r="N2406" s="12"/>
      <c r="O2406" s="10"/>
      <c r="P2406" s="11"/>
      <c r="Q2406" s="11"/>
      <c r="R2406" s="11"/>
      <c r="S2406" s="11"/>
      <c r="T2406" s="11"/>
      <c r="U2406" s="11"/>
      <c r="V2406" s="11"/>
      <c r="W2406" s="11"/>
      <c r="X2406" s="10"/>
      <c r="Y2406" s="10"/>
      <c r="Z2406" s="11"/>
      <c r="AA2406" s="11"/>
      <c r="AB2406" s="11"/>
      <c r="AC2406" s="11"/>
      <c r="AD2406" s="11"/>
      <c r="AE2406" s="11"/>
      <c r="AF2406" s="11"/>
      <c r="AG2406" s="11"/>
      <c r="AH2406" s="11"/>
      <c r="AI2406" s="11"/>
      <c r="AJ2406" s="11"/>
      <c r="AK2406" s="11"/>
      <c r="AL2406" s="11"/>
      <c r="AM2406" s="11"/>
      <c r="AN2406" s="11"/>
      <c r="AO2406" s="11"/>
    </row>
    <row r="2407" ht="15.75" customHeight="1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2"/>
      <c r="N2407" s="12"/>
      <c r="O2407" s="10"/>
      <c r="P2407" s="11"/>
      <c r="Q2407" s="11"/>
      <c r="R2407" s="11"/>
      <c r="S2407" s="11"/>
      <c r="T2407" s="11"/>
      <c r="U2407" s="11"/>
      <c r="V2407" s="11"/>
      <c r="W2407" s="11"/>
      <c r="X2407" s="10"/>
      <c r="Y2407" s="10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</row>
    <row r="2408" ht="15.75" customHeight="1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2"/>
      <c r="N2408" s="12"/>
      <c r="O2408" s="10"/>
      <c r="P2408" s="11"/>
      <c r="Q2408" s="11"/>
      <c r="R2408" s="11"/>
      <c r="S2408" s="11"/>
      <c r="T2408" s="11"/>
      <c r="U2408" s="11"/>
      <c r="V2408" s="11"/>
      <c r="W2408" s="11"/>
      <c r="X2408" s="10"/>
      <c r="Y2408" s="10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</row>
    <row r="2409" ht="15.75" customHeight="1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2"/>
      <c r="N2409" s="12"/>
      <c r="O2409" s="10"/>
      <c r="P2409" s="11"/>
      <c r="Q2409" s="11"/>
      <c r="R2409" s="11"/>
      <c r="S2409" s="11"/>
      <c r="T2409" s="11"/>
      <c r="U2409" s="11"/>
      <c r="V2409" s="11"/>
      <c r="W2409" s="11"/>
      <c r="X2409" s="10"/>
      <c r="Y2409" s="10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</row>
    <row r="2410" ht="15.75" customHeight="1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2"/>
      <c r="N2410" s="12"/>
      <c r="O2410" s="10"/>
      <c r="P2410" s="11"/>
      <c r="Q2410" s="11"/>
      <c r="R2410" s="11"/>
      <c r="S2410" s="11"/>
      <c r="T2410" s="11"/>
      <c r="U2410" s="11"/>
      <c r="V2410" s="11"/>
      <c r="W2410" s="11"/>
      <c r="X2410" s="10"/>
      <c r="Y2410" s="10"/>
      <c r="Z2410" s="11"/>
      <c r="AA2410" s="11"/>
      <c r="AB2410" s="11"/>
      <c r="AC2410" s="11"/>
      <c r="AD2410" s="11"/>
      <c r="AE2410" s="11"/>
      <c r="AF2410" s="11"/>
      <c r="AG2410" s="11"/>
      <c r="AH2410" s="11"/>
      <c r="AI2410" s="11"/>
      <c r="AJ2410" s="11"/>
      <c r="AK2410" s="11"/>
      <c r="AL2410" s="11"/>
      <c r="AM2410" s="11"/>
      <c r="AN2410" s="11"/>
      <c r="AO2410" s="11"/>
    </row>
    <row r="2411" ht="15.75" customHeight="1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2"/>
      <c r="N2411" s="12"/>
      <c r="O2411" s="10"/>
      <c r="P2411" s="11"/>
      <c r="Q2411" s="11"/>
      <c r="R2411" s="11"/>
      <c r="S2411" s="11"/>
      <c r="T2411" s="11"/>
      <c r="U2411" s="11"/>
      <c r="V2411" s="11"/>
      <c r="W2411" s="11"/>
      <c r="X2411" s="10"/>
      <c r="Y2411" s="10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</row>
    <row r="2412" ht="15.75" customHeight="1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2"/>
      <c r="N2412" s="12"/>
      <c r="O2412" s="10"/>
      <c r="P2412" s="11"/>
      <c r="Q2412" s="11"/>
      <c r="R2412" s="11"/>
      <c r="S2412" s="11"/>
      <c r="T2412" s="11"/>
      <c r="U2412" s="11"/>
      <c r="V2412" s="11"/>
      <c r="W2412" s="11"/>
      <c r="X2412" s="10"/>
      <c r="Y2412" s="10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</row>
    <row r="2413" ht="15.75" customHeight="1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2"/>
      <c r="N2413" s="12"/>
      <c r="O2413" s="10"/>
      <c r="P2413" s="11"/>
      <c r="Q2413" s="11"/>
      <c r="R2413" s="11"/>
      <c r="S2413" s="11"/>
      <c r="T2413" s="11"/>
      <c r="U2413" s="11"/>
      <c r="V2413" s="11"/>
      <c r="W2413" s="11"/>
      <c r="X2413" s="10"/>
      <c r="Y2413" s="10"/>
      <c r="Z2413" s="11"/>
      <c r="AA2413" s="11"/>
      <c r="AB2413" s="11"/>
      <c r="AC2413" s="11"/>
      <c r="AD2413" s="11"/>
      <c r="AE2413" s="11"/>
      <c r="AF2413" s="11"/>
      <c r="AG2413" s="11"/>
      <c r="AH2413" s="11"/>
      <c r="AI2413" s="11"/>
      <c r="AJ2413" s="11"/>
      <c r="AK2413" s="11"/>
      <c r="AL2413" s="11"/>
      <c r="AM2413" s="11"/>
      <c r="AN2413" s="11"/>
      <c r="AO2413" s="11"/>
    </row>
    <row r="2414" ht="15.75" customHeight="1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2"/>
      <c r="N2414" s="12"/>
      <c r="O2414" s="10"/>
      <c r="P2414" s="11"/>
      <c r="Q2414" s="11"/>
      <c r="R2414" s="11"/>
      <c r="S2414" s="11"/>
      <c r="T2414" s="11"/>
      <c r="U2414" s="11"/>
      <c r="V2414" s="11"/>
      <c r="W2414" s="11"/>
      <c r="X2414" s="10"/>
      <c r="Y2414" s="10"/>
      <c r="Z2414" s="11"/>
      <c r="AA2414" s="11"/>
      <c r="AB2414" s="11"/>
      <c r="AC2414" s="11"/>
      <c r="AD2414" s="11"/>
      <c r="AE2414" s="11"/>
      <c r="AF2414" s="11"/>
      <c r="AG2414" s="11"/>
      <c r="AH2414" s="11"/>
      <c r="AI2414" s="11"/>
      <c r="AJ2414" s="11"/>
      <c r="AK2414" s="11"/>
      <c r="AL2414" s="11"/>
      <c r="AM2414" s="11"/>
      <c r="AN2414" s="11"/>
      <c r="AO2414" s="11"/>
    </row>
    <row r="2415" ht="15.75" customHeight="1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2"/>
      <c r="N2415" s="12"/>
      <c r="O2415" s="10"/>
      <c r="P2415" s="11"/>
      <c r="Q2415" s="11"/>
      <c r="R2415" s="11"/>
      <c r="S2415" s="11"/>
      <c r="T2415" s="11"/>
      <c r="U2415" s="11"/>
      <c r="V2415" s="11"/>
      <c r="W2415" s="11"/>
      <c r="X2415" s="10"/>
      <c r="Y2415" s="10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/>
      <c r="AJ2415" s="11"/>
      <c r="AK2415" s="11"/>
      <c r="AL2415" s="11"/>
      <c r="AM2415" s="11"/>
      <c r="AN2415" s="11"/>
      <c r="AO2415" s="11"/>
    </row>
    <row r="2416" ht="15.75" customHeight="1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2"/>
      <c r="N2416" s="12"/>
      <c r="O2416" s="10"/>
      <c r="P2416" s="11"/>
      <c r="Q2416" s="11"/>
      <c r="R2416" s="11"/>
      <c r="S2416" s="11"/>
      <c r="T2416" s="11"/>
      <c r="U2416" s="11"/>
      <c r="V2416" s="11"/>
      <c r="W2416" s="11"/>
      <c r="X2416" s="10"/>
      <c r="Y2416" s="10"/>
      <c r="Z2416" s="11"/>
      <c r="AA2416" s="11"/>
      <c r="AB2416" s="11"/>
      <c r="AC2416" s="11"/>
      <c r="AD2416" s="11"/>
      <c r="AE2416" s="11"/>
      <c r="AF2416" s="11"/>
      <c r="AG2416" s="11"/>
      <c r="AH2416" s="11"/>
      <c r="AI2416" s="11"/>
      <c r="AJ2416" s="11"/>
      <c r="AK2416" s="11"/>
      <c r="AL2416" s="11"/>
      <c r="AM2416" s="11"/>
      <c r="AN2416" s="11"/>
      <c r="AO2416" s="11"/>
    </row>
    <row r="2417" ht="15.75" customHeight="1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2"/>
      <c r="N2417" s="12"/>
      <c r="O2417" s="10"/>
      <c r="P2417" s="11"/>
      <c r="Q2417" s="11"/>
      <c r="R2417" s="11"/>
      <c r="S2417" s="11"/>
      <c r="T2417" s="11"/>
      <c r="U2417" s="11"/>
      <c r="V2417" s="11"/>
      <c r="W2417" s="11"/>
      <c r="X2417" s="10"/>
      <c r="Y2417" s="10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</row>
    <row r="2418" ht="15.75" customHeight="1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2"/>
      <c r="N2418" s="12"/>
      <c r="O2418" s="10"/>
      <c r="P2418" s="11"/>
      <c r="Q2418" s="11"/>
      <c r="R2418" s="11"/>
      <c r="S2418" s="11"/>
      <c r="T2418" s="11"/>
      <c r="U2418" s="11"/>
      <c r="V2418" s="11"/>
      <c r="W2418" s="11"/>
      <c r="X2418" s="10"/>
      <c r="Y2418" s="10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</row>
    <row r="2419" ht="15.75" customHeight="1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2"/>
      <c r="N2419" s="12"/>
      <c r="O2419" s="10"/>
      <c r="P2419" s="11"/>
      <c r="Q2419" s="11"/>
      <c r="R2419" s="11"/>
      <c r="S2419" s="11"/>
      <c r="T2419" s="11"/>
      <c r="U2419" s="11"/>
      <c r="V2419" s="11"/>
      <c r="W2419" s="11"/>
      <c r="X2419" s="10"/>
      <c r="Y2419" s="10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</row>
    <row r="2420" ht="15.75" customHeight="1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2"/>
      <c r="N2420" s="12"/>
      <c r="O2420" s="10"/>
      <c r="P2420" s="11"/>
      <c r="Q2420" s="11"/>
      <c r="R2420" s="11"/>
      <c r="S2420" s="11"/>
      <c r="T2420" s="11"/>
      <c r="U2420" s="11"/>
      <c r="V2420" s="11"/>
      <c r="W2420" s="11"/>
      <c r="X2420" s="10"/>
      <c r="Y2420" s="10"/>
      <c r="Z2420" s="11"/>
      <c r="AA2420" s="11"/>
      <c r="AB2420" s="11"/>
      <c r="AC2420" s="11"/>
      <c r="AD2420" s="11"/>
      <c r="AE2420" s="11"/>
      <c r="AF2420" s="11"/>
      <c r="AG2420" s="11"/>
      <c r="AH2420" s="11"/>
      <c r="AI2420" s="11"/>
      <c r="AJ2420" s="11"/>
      <c r="AK2420" s="11"/>
      <c r="AL2420" s="11"/>
      <c r="AM2420" s="11"/>
      <c r="AN2420" s="11"/>
      <c r="AO2420" s="11"/>
    </row>
    <row r="2421" ht="15.75" customHeight="1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2"/>
      <c r="N2421" s="12"/>
      <c r="O2421" s="10"/>
      <c r="P2421" s="11"/>
      <c r="Q2421" s="11"/>
      <c r="R2421" s="11"/>
      <c r="S2421" s="11"/>
      <c r="T2421" s="11"/>
      <c r="U2421" s="11"/>
      <c r="V2421" s="11"/>
      <c r="W2421" s="11"/>
      <c r="X2421" s="10"/>
      <c r="Y2421" s="10"/>
      <c r="Z2421" s="11"/>
      <c r="AA2421" s="11"/>
      <c r="AB2421" s="11"/>
      <c r="AC2421" s="11"/>
      <c r="AD2421" s="11"/>
      <c r="AE2421" s="11"/>
      <c r="AF2421" s="11"/>
      <c r="AG2421" s="11"/>
      <c r="AH2421" s="11"/>
      <c r="AI2421" s="11"/>
      <c r="AJ2421" s="11"/>
      <c r="AK2421" s="11"/>
      <c r="AL2421" s="11"/>
      <c r="AM2421" s="11"/>
      <c r="AN2421" s="11"/>
      <c r="AO2421" s="11"/>
    </row>
    <row r="2422" ht="15.75" customHeight="1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2"/>
      <c r="N2422" s="12"/>
      <c r="O2422" s="10"/>
      <c r="P2422" s="11"/>
      <c r="Q2422" s="11"/>
      <c r="R2422" s="11"/>
      <c r="S2422" s="11"/>
      <c r="T2422" s="11"/>
      <c r="U2422" s="11"/>
      <c r="V2422" s="11"/>
      <c r="W2422" s="11"/>
      <c r="X2422" s="10"/>
      <c r="Y2422" s="10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</row>
    <row r="2423" ht="15.75" customHeight="1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2"/>
      <c r="N2423" s="12"/>
      <c r="O2423" s="10"/>
      <c r="P2423" s="11"/>
      <c r="Q2423" s="11"/>
      <c r="R2423" s="11"/>
      <c r="S2423" s="11"/>
      <c r="T2423" s="11"/>
      <c r="U2423" s="11"/>
      <c r="V2423" s="11"/>
      <c r="W2423" s="11"/>
      <c r="X2423" s="10"/>
      <c r="Y2423" s="10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</row>
    <row r="2424" ht="15.75" customHeight="1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2"/>
      <c r="N2424" s="12"/>
      <c r="O2424" s="10"/>
      <c r="P2424" s="11"/>
      <c r="Q2424" s="11"/>
      <c r="R2424" s="11"/>
      <c r="S2424" s="11"/>
      <c r="T2424" s="11"/>
      <c r="U2424" s="11"/>
      <c r="V2424" s="11"/>
      <c r="W2424" s="11"/>
      <c r="X2424" s="10"/>
      <c r="Y2424" s="10"/>
      <c r="Z2424" s="11"/>
      <c r="AA2424" s="11"/>
      <c r="AB2424" s="11"/>
      <c r="AC2424" s="11"/>
      <c r="AD2424" s="11"/>
      <c r="AE2424" s="11"/>
      <c r="AF2424" s="11"/>
      <c r="AG2424" s="11"/>
      <c r="AH2424" s="11"/>
      <c r="AI2424" s="11"/>
      <c r="AJ2424" s="11"/>
      <c r="AK2424" s="11"/>
      <c r="AL2424" s="11"/>
      <c r="AM2424" s="11"/>
      <c r="AN2424" s="11"/>
      <c r="AO2424" s="11"/>
    </row>
    <row r="2425" ht="15.75" customHeight="1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2"/>
      <c r="N2425" s="12"/>
      <c r="O2425" s="10"/>
      <c r="P2425" s="11"/>
      <c r="Q2425" s="11"/>
      <c r="R2425" s="11"/>
      <c r="S2425" s="11"/>
      <c r="T2425" s="11"/>
      <c r="U2425" s="11"/>
      <c r="V2425" s="11"/>
      <c r="W2425" s="11"/>
      <c r="X2425" s="10"/>
      <c r="Y2425" s="10"/>
      <c r="Z2425" s="11"/>
      <c r="AA2425" s="11"/>
      <c r="AB2425" s="11"/>
      <c r="AC2425" s="11"/>
      <c r="AD2425" s="11"/>
      <c r="AE2425" s="11"/>
      <c r="AF2425" s="11"/>
      <c r="AG2425" s="11"/>
      <c r="AH2425" s="11"/>
      <c r="AI2425" s="11"/>
      <c r="AJ2425" s="11"/>
      <c r="AK2425" s="11"/>
      <c r="AL2425" s="11"/>
      <c r="AM2425" s="11"/>
      <c r="AN2425" s="11"/>
      <c r="AO2425" s="11"/>
    </row>
    <row r="2426" ht="15.75" customHeight="1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2"/>
      <c r="N2426" s="12"/>
      <c r="O2426" s="10"/>
      <c r="P2426" s="11"/>
      <c r="Q2426" s="11"/>
      <c r="R2426" s="11"/>
      <c r="S2426" s="11"/>
      <c r="T2426" s="11"/>
      <c r="U2426" s="11"/>
      <c r="V2426" s="11"/>
      <c r="W2426" s="11"/>
      <c r="X2426" s="10"/>
      <c r="Y2426" s="10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</row>
    <row r="2427" ht="15.75" customHeight="1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2"/>
      <c r="N2427" s="12"/>
      <c r="O2427" s="10"/>
      <c r="P2427" s="11"/>
      <c r="Q2427" s="11"/>
      <c r="R2427" s="11"/>
      <c r="S2427" s="11"/>
      <c r="T2427" s="11"/>
      <c r="U2427" s="11"/>
      <c r="V2427" s="11"/>
      <c r="W2427" s="11"/>
      <c r="X2427" s="10"/>
      <c r="Y2427" s="10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</row>
    <row r="2428" ht="15.75" customHeight="1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2"/>
      <c r="N2428" s="12"/>
      <c r="O2428" s="10"/>
      <c r="P2428" s="11"/>
      <c r="Q2428" s="11"/>
      <c r="R2428" s="11"/>
      <c r="S2428" s="11"/>
      <c r="T2428" s="11"/>
      <c r="U2428" s="11"/>
      <c r="V2428" s="11"/>
      <c r="W2428" s="11"/>
      <c r="X2428" s="10"/>
      <c r="Y2428" s="10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</row>
    <row r="2429" ht="15.75" customHeight="1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2"/>
      <c r="N2429" s="12"/>
      <c r="O2429" s="10"/>
      <c r="P2429" s="11"/>
      <c r="Q2429" s="11"/>
      <c r="R2429" s="11"/>
      <c r="S2429" s="11"/>
      <c r="T2429" s="11"/>
      <c r="U2429" s="11"/>
      <c r="V2429" s="11"/>
      <c r="W2429" s="11"/>
      <c r="X2429" s="10"/>
      <c r="Y2429" s="10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</row>
    <row r="2430" ht="15.75" customHeight="1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2"/>
      <c r="N2430" s="12"/>
      <c r="O2430" s="10"/>
      <c r="P2430" s="11"/>
      <c r="Q2430" s="11"/>
      <c r="R2430" s="11"/>
      <c r="S2430" s="11"/>
      <c r="T2430" s="11"/>
      <c r="U2430" s="11"/>
      <c r="V2430" s="11"/>
      <c r="W2430" s="11"/>
      <c r="X2430" s="10"/>
      <c r="Y2430" s="10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</row>
    <row r="2431" ht="15.75" customHeight="1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2"/>
      <c r="N2431" s="12"/>
      <c r="O2431" s="10"/>
      <c r="P2431" s="11"/>
      <c r="Q2431" s="11"/>
      <c r="R2431" s="11"/>
      <c r="S2431" s="11"/>
      <c r="T2431" s="11"/>
      <c r="U2431" s="11"/>
      <c r="V2431" s="11"/>
      <c r="W2431" s="11"/>
      <c r="X2431" s="10"/>
      <c r="Y2431" s="10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</row>
    <row r="2432" ht="15.75" customHeight="1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2"/>
      <c r="N2432" s="12"/>
      <c r="O2432" s="10"/>
      <c r="P2432" s="11"/>
      <c r="Q2432" s="11"/>
      <c r="R2432" s="11"/>
      <c r="S2432" s="11"/>
      <c r="T2432" s="11"/>
      <c r="U2432" s="11"/>
      <c r="V2432" s="11"/>
      <c r="W2432" s="11"/>
      <c r="X2432" s="10"/>
      <c r="Y2432" s="10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</row>
    <row r="2433" ht="15.75" customHeight="1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2"/>
      <c r="N2433" s="12"/>
      <c r="O2433" s="10"/>
      <c r="P2433" s="11"/>
      <c r="Q2433" s="11"/>
      <c r="R2433" s="11"/>
      <c r="S2433" s="11"/>
      <c r="T2433" s="11"/>
      <c r="U2433" s="11"/>
      <c r="V2433" s="11"/>
      <c r="W2433" s="11"/>
      <c r="X2433" s="10"/>
      <c r="Y2433" s="10"/>
      <c r="Z2433" s="11"/>
      <c r="AA2433" s="11"/>
      <c r="AB2433" s="11"/>
      <c r="AC2433" s="11"/>
      <c r="AD2433" s="11"/>
      <c r="AE2433" s="11"/>
      <c r="AF2433" s="11"/>
      <c r="AG2433" s="11"/>
      <c r="AH2433" s="11"/>
      <c r="AI2433" s="11"/>
      <c r="AJ2433" s="11"/>
      <c r="AK2433" s="11"/>
      <c r="AL2433" s="11"/>
      <c r="AM2433" s="11"/>
      <c r="AN2433" s="11"/>
      <c r="AO2433" s="11"/>
    </row>
    <row r="2434" ht="15.75" customHeight="1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2"/>
      <c r="N2434" s="12"/>
      <c r="O2434" s="10"/>
      <c r="P2434" s="11"/>
      <c r="Q2434" s="11"/>
      <c r="R2434" s="11"/>
      <c r="S2434" s="11"/>
      <c r="T2434" s="11"/>
      <c r="U2434" s="11"/>
      <c r="V2434" s="11"/>
      <c r="W2434" s="11"/>
      <c r="X2434" s="10"/>
      <c r="Y2434" s="10"/>
      <c r="Z2434" s="11"/>
      <c r="AA2434" s="11"/>
      <c r="AB2434" s="11"/>
      <c r="AC2434" s="11"/>
      <c r="AD2434" s="11"/>
      <c r="AE2434" s="11"/>
      <c r="AF2434" s="11"/>
      <c r="AG2434" s="11"/>
      <c r="AH2434" s="11"/>
      <c r="AI2434" s="11"/>
      <c r="AJ2434" s="11"/>
      <c r="AK2434" s="11"/>
      <c r="AL2434" s="11"/>
      <c r="AM2434" s="11"/>
      <c r="AN2434" s="11"/>
      <c r="AO2434" s="11"/>
    </row>
    <row r="2435" ht="15.75" customHeight="1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2"/>
      <c r="N2435" s="12"/>
      <c r="O2435" s="10"/>
      <c r="P2435" s="11"/>
      <c r="Q2435" s="11"/>
      <c r="R2435" s="11"/>
      <c r="S2435" s="11"/>
      <c r="T2435" s="11"/>
      <c r="U2435" s="11"/>
      <c r="V2435" s="11"/>
      <c r="W2435" s="11"/>
      <c r="X2435" s="10"/>
      <c r="Y2435" s="10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</row>
    <row r="2436" ht="15.75" customHeight="1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2"/>
      <c r="N2436" s="12"/>
      <c r="O2436" s="10"/>
      <c r="P2436" s="11"/>
      <c r="Q2436" s="11"/>
      <c r="R2436" s="11"/>
      <c r="S2436" s="11"/>
      <c r="T2436" s="11"/>
      <c r="U2436" s="11"/>
      <c r="V2436" s="11"/>
      <c r="W2436" s="11"/>
      <c r="X2436" s="10"/>
      <c r="Y2436" s="10"/>
      <c r="Z2436" s="11"/>
      <c r="AA2436" s="11"/>
      <c r="AB2436" s="11"/>
      <c r="AC2436" s="11"/>
      <c r="AD2436" s="11"/>
      <c r="AE2436" s="11"/>
      <c r="AF2436" s="11"/>
      <c r="AG2436" s="11"/>
      <c r="AH2436" s="11"/>
      <c r="AI2436" s="11"/>
      <c r="AJ2436" s="11"/>
      <c r="AK2436" s="11"/>
      <c r="AL2436" s="11"/>
      <c r="AM2436" s="11"/>
      <c r="AN2436" s="11"/>
      <c r="AO2436" s="11"/>
    </row>
    <row r="2437" ht="15.75" customHeight="1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2"/>
      <c r="N2437" s="12"/>
      <c r="O2437" s="10"/>
      <c r="P2437" s="11"/>
      <c r="Q2437" s="11"/>
      <c r="R2437" s="11"/>
      <c r="S2437" s="11"/>
      <c r="T2437" s="11"/>
      <c r="U2437" s="11"/>
      <c r="V2437" s="11"/>
      <c r="W2437" s="11"/>
      <c r="X2437" s="10"/>
      <c r="Y2437" s="10"/>
      <c r="Z2437" s="11"/>
      <c r="AA2437" s="11"/>
      <c r="AB2437" s="11"/>
      <c r="AC2437" s="11"/>
      <c r="AD2437" s="11"/>
      <c r="AE2437" s="11"/>
      <c r="AF2437" s="11"/>
      <c r="AG2437" s="11"/>
      <c r="AH2437" s="11"/>
      <c r="AI2437" s="11"/>
      <c r="AJ2437" s="11"/>
      <c r="AK2437" s="11"/>
      <c r="AL2437" s="11"/>
      <c r="AM2437" s="11"/>
      <c r="AN2437" s="11"/>
      <c r="AO2437" s="11"/>
    </row>
    <row r="2438" ht="15.75" customHeight="1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2"/>
      <c r="N2438" s="12"/>
      <c r="O2438" s="10"/>
      <c r="P2438" s="11"/>
      <c r="Q2438" s="11"/>
      <c r="R2438" s="11"/>
      <c r="S2438" s="11"/>
      <c r="T2438" s="11"/>
      <c r="U2438" s="11"/>
      <c r="V2438" s="11"/>
      <c r="W2438" s="11"/>
      <c r="X2438" s="10"/>
      <c r="Y2438" s="10"/>
      <c r="Z2438" s="11"/>
      <c r="AA2438" s="11"/>
      <c r="AB2438" s="11"/>
      <c r="AC2438" s="11"/>
      <c r="AD2438" s="11"/>
      <c r="AE2438" s="11"/>
      <c r="AF2438" s="11"/>
      <c r="AG2438" s="11"/>
      <c r="AH2438" s="11"/>
      <c r="AI2438" s="11"/>
      <c r="AJ2438" s="11"/>
      <c r="AK2438" s="11"/>
      <c r="AL2438" s="11"/>
      <c r="AM2438" s="11"/>
      <c r="AN2438" s="11"/>
      <c r="AO2438" s="11"/>
    </row>
    <row r="2439" ht="15.75" customHeight="1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2"/>
      <c r="N2439" s="12"/>
      <c r="O2439" s="10"/>
      <c r="P2439" s="11"/>
      <c r="Q2439" s="11"/>
      <c r="R2439" s="11"/>
      <c r="S2439" s="11"/>
      <c r="T2439" s="11"/>
      <c r="U2439" s="11"/>
      <c r="V2439" s="11"/>
      <c r="W2439" s="11"/>
      <c r="X2439" s="10"/>
      <c r="Y2439" s="10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</row>
    <row r="2440" ht="15.75" customHeight="1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2"/>
      <c r="N2440" s="12"/>
      <c r="O2440" s="10"/>
      <c r="P2440" s="11"/>
      <c r="Q2440" s="11"/>
      <c r="R2440" s="11"/>
      <c r="S2440" s="11"/>
      <c r="T2440" s="11"/>
      <c r="U2440" s="11"/>
      <c r="V2440" s="11"/>
      <c r="W2440" s="11"/>
      <c r="X2440" s="10"/>
      <c r="Y2440" s="10"/>
      <c r="Z2440" s="11"/>
      <c r="AA2440" s="11"/>
      <c r="AB2440" s="11"/>
      <c r="AC2440" s="11"/>
      <c r="AD2440" s="11"/>
      <c r="AE2440" s="11"/>
      <c r="AF2440" s="11"/>
      <c r="AG2440" s="11"/>
      <c r="AH2440" s="11"/>
      <c r="AI2440" s="11"/>
      <c r="AJ2440" s="11"/>
      <c r="AK2440" s="11"/>
      <c r="AL2440" s="11"/>
      <c r="AM2440" s="11"/>
      <c r="AN2440" s="11"/>
      <c r="AO2440" s="11"/>
    </row>
    <row r="2441" ht="15.75" customHeight="1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2"/>
      <c r="N2441" s="12"/>
      <c r="O2441" s="10"/>
      <c r="P2441" s="11"/>
      <c r="Q2441" s="11"/>
      <c r="R2441" s="11"/>
      <c r="S2441" s="11"/>
      <c r="T2441" s="11"/>
      <c r="U2441" s="11"/>
      <c r="V2441" s="11"/>
      <c r="W2441" s="11"/>
      <c r="X2441" s="10"/>
      <c r="Y2441" s="10"/>
      <c r="Z2441" s="11"/>
      <c r="AA2441" s="11"/>
      <c r="AB2441" s="11"/>
      <c r="AC2441" s="11"/>
      <c r="AD2441" s="11"/>
      <c r="AE2441" s="11"/>
      <c r="AF2441" s="11"/>
      <c r="AG2441" s="11"/>
      <c r="AH2441" s="11"/>
      <c r="AI2441" s="11"/>
      <c r="AJ2441" s="11"/>
      <c r="AK2441" s="11"/>
      <c r="AL2441" s="11"/>
      <c r="AM2441" s="11"/>
      <c r="AN2441" s="11"/>
      <c r="AO2441" s="11"/>
    </row>
    <row r="2442" ht="15.75" customHeight="1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2"/>
      <c r="N2442" s="12"/>
      <c r="O2442" s="10"/>
      <c r="P2442" s="11"/>
      <c r="Q2442" s="11"/>
      <c r="R2442" s="11"/>
      <c r="S2442" s="11"/>
      <c r="T2442" s="11"/>
      <c r="U2442" s="11"/>
      <c r="V2442" s="11"/>
      <c r="W2442" s="11"/>
      <c r="X2442" s="10"/>
      <c r="Y2442" s="10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</row>
    <row r="2443" ht="15.75" customHeight="1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2"/>
      <c r="N2443" s="12"/>
      <c r="O2443" s="10"/>
      <c r="P2443" s="11"/>
      <c r="Q2443" s="11"/>
      <c r="R2443" s="11"/>
      <c r="S2443" s="11"/>
      <c r="T2443" s="11"/>
      <c r="U2443" s="11"/>
      <c r="V2443" s="11"/>
      <c r="W2443" s="11"/>
      <c r="X2443" s="10"/>
      <c r="Y2443" s="10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</row>
    <row r="2444" ht="15.75" customHeight="1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2"/>
      <c r="N2444" s="12"/>
      <c r="O2444" s="10"/>
      <c r="P2444" s="11"/>
      <c r="Q2444" s="11"/>
      <c r="R2444" s="11"/>
      <c r="S2444" s="11"/>
      <c r="T2444" s="11"/>
      <c r="U2444" s="11"/>
      <c r="V2444" s="11"/>
      <c r="W2444" s="11"/>
      <c r="X2444" s="10"/>
      <c r="Y2444" s="10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</row>
    <row r="2445" ht="15.75" customHeight="1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2"/>
      <c r="N2445" s="12"/>
      <c r="O2445" s="10"/>
      <c r="P2445" s="11"/>
      <c r="Q2445" s="11"/>
      <c r="R2445" s="11"/>
      <c r="S2445" s="11"/>
      <c r="T2445" s="11"/>
      <c r="U2445" s="11"/>
      <c r="V2445" s="11"/>
      <c r="W2445" s="11"/>
      <c r="X2445" s="10"/>
      <c r="Y2445" s="10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/>
      <c r="AJ2445" s="11"/>
      <c r="AK2445" s="11"/>
      <c r="AL2445" s="11"/>
      <c r="AM2445" s="11"/>
      <c r="AN2445" s="11"/>
      <c r="AO2445" s="11"/>
    </row>
    <row r="2446" ht="15.75" customHeight="1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2"/>
      <c r="N2446" s="12"/>
      <c r="O2446" s="10"/>
      <c r="P2446" s="11"/>
      <c r="Q2446" s="11"/>
      <c r="R2446" s="11"/>
      <c r="S2446" s="11"/>
      <c r="T2446" s="11"/>
      <c r="U2446" s="11"/>
      <c r="V2446" s="11"/>
      <c r="W2446" s="11"/>
      <c r="X2446" s="10"/>
      <c r="Y2446" s="10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</row>
    <row r="2447" ht="15.75" customHeight="1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2"/>
      <c r="N2447" s="12"/>
      <c r="O2447" s="10"/>
      <c r="P2447" s="11"/>
      <c r="Q2447" s="11"/>
      <c r="R2447" s="11"/>
      <c r="S2447" s="11"/>
      <c r="T2447" s="11"/>
      <c r="U2447" s="11"/>
      <c r="V2447" s="11"/>
      <c r="W2447" s="11"/>
      <c r="X2447" s="10"/>
      <c r="Y2447" s="10"/>
      <c r="Z2447" s="11"/>
      <c r="AA2447" s="11"/>
      <c r="AB2447" s="11"/>
      <c r="AC2447" s="11"/>
      <c r="AD2447" s="11"/>
      <c r="AE2447" s="11"/>
      <c r="AF2447" s="11"/>
      <c r="AG2447" s="11"/>
      <c r="AH2447" s="11"/>
      <c r="AI2447" s="11"/>
      <c r="AJ2447" s="11"/>
      <c r="AK2447" s="11"/>
      <c r="AL2447" s="11"/>
      <c r="AM2447" s="11"/>
      <c r="AN2447" s="11"/>
      <c r="AO2447" s="11"/>
    </row>
    <row r="2448" ht="15.75" customHeight="1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2"/>
      <c r="N2448" s="12"/>
      <c r="O2448" s="10"/>
      <c r="P2448" s="11"/>
      <c r="Q2448" s="11"/>
      <c r="R2448" s="11"/>
      <c r="S2448" s="11"/>
      <c r="T2448" s="11"/>
      <c r="U2448" s="11"/>
      <c r="V2448" s="11"/>
      <c r="W2448" s="11"/>
      <c r="X2448" s="10"/>
      <c r="Y2448" s="10"/>
      <c r="Z2448" s="11"/>
      <c r="AA2448" s="11"/>
      <c r="AB2448" s="11"/>
      <c r="AC2448" s="11"/>
      <c r="AD2448" s="11"/>
      <c r="AE2448" s="11"/>
      <c r="AF2448" s="11"/>
      <c r="AG2448" s="11"/>
      <c r="AH2448" s="11"/>
      <c r="AI2448" s="11"/>
      <c r="AJ2448" s="11"/>
      <c r="AK2448" s="11"/>
      <c r="AL2448" s="11"/>
      <c r="AM2448" s="11"/>
      <c r="AN2448" s="11"/>
      <c r="AO2448" s="11"/>
    </row>
    <row r="2449" ht="15.75" customHeight="1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2"/>
      <c r="N2449" s="12"/>
      <c r="O2449" s="10"/>
      <c r="P2449" s="11"/>
      <c r="Q2449" s="11"/>
      <c r="R2449" s="11"/>
      <c r="S2449" s="11"/>
      <c r="T2449" s="11"/>
      <c r="U2449" s="11"/>
      <c r="V2449" s="11"/>
      <c r="W2449" s="11"/>
      <c r="X2449" s="10"/>
      <c r="Y2449" s="10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</row>
    <row r="2450" ht="15.75" customHeight="1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2"/>
      <c r="N2450" s="12"/>
      <c r="O2450" s="10"/>
      <c r="P2450" s="11"/>
      <c r="Q2450" s="11"/>
      <c r="R2450" s="11"/>
      <c r="S2450" s="11"/>
      <c r="T2450" s="11"/>
      <c r="U2450" s="11"/>
      <c r="V2450" s="11"/>
      <c r="W2450" s="11"/>
      <c r="X2450" s="10"/>
      <c r="Y2450" s="10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/>
      <c r="AJ2450" s="11"/>
      <c r="AK2450" s="11"/>
      <c r="AL2450" s="11"/>
      <c r="AM2450" s="11"/>
      <c r="AN2450" s="11"/>
      <c r="AO2450" s="11"/>
    </row>
    <row r="2451" ht="15.75" customHeight="1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2"/>
      <c r="N2451" s="12"/>
      <c r="O2451" s="10"/>
      <c r="P2451" s="11"/>
      <c r="Q2451" s="11"/>
      <c r="R2451" s="11"/>
      <c r="S2451" s="11"/>
      <c r="T2451" s="11"/>
      <c r="U2451" s="11"/>
      <c r="V2451" s="11"/>
      <c r="W2451" s="11"/>
      <c r="X2451" s="10"/>
      <c r="Y2451" s="10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</row>
    <row r="2452" ht="15.75" customHeight="1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2"/>
      <c r="N2452" s="12"/>
      <c r="O2452" s="10"/>
      <c r="P2452" s="11"/>
      <c r="Q2452" s="11"/>
      <c r="R2452" s="11"/>
      <c r="S2452" s="11"/>
      <c r="T2452" s="11"/>
      <c r="U2452" s="11"/>
      <c r="V2452" s="11"/>
      <c r="W2452" s="11"/>
      <c r="X2452" s="10"/>
      <c r="Y2452" s="10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/>
      <c r="AJ2452" s="11"/>
      <c r="AK2452" s="11"/>
      <c r="AL2452" s="11"/>
      <c r="AM2452" s="11"/>
      <c r="AN2452" s="11"/>
      <c r="AO2452" s="11"/>
    </row>
    <row r="2453" ht="15.75" customHeight="1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2"/>
      <c r="N2453" s="12"/>
      <c r="O2453" s="10"/>
      <c r="P2453" s="11"/>
      <c r="Q2453" s="11"/>
      <c r="R2453" s="11"/>
      <c r="S2453" s="11"/>
      <c r="T2453" s="11"/>
      <c r="U2453" s="11"/>
      <c r="V2453" s="11"/>
      <c r="W2453" s="11"/>
      <c r="X2453" s="10"/>
      <c r="Y2453" s="10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</row>
    <row r="2454" ht="15.75" customHeight="1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2"/>
      <c r="N2454" s="12"/>
      <c r="O2454" s="10"/>
      <c r="P2454" s="11"/>
      <c r="Q2454" s="11"/>
      <c r="R2454" s="11"/>
      <c r="S2454" s="11"/>
      <c r="T2454" s="11"/>
      <c r="U2454" s="11"/>
      <c r="V2454" s="11"/>
      <c r="W2454" s="11"/>
      <c r="X2454" s="10"/>
      <c r="Y2454" s="10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</row>
    <row r="2455" ht="15.75" customHeight="1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2"/>
      <c r="N2455" s="12"/>
      <c r="O2455" s="10"/>
      <c r="P2455" s="11"/>
      <c r="Q2455" s="11"/>
      <c r="R2455" s="11"/>
      <c r="S2455" s="11"/>
      <c r="T2455" s="11"/>
      <c r="U2455" s="11"/>
      <c r="V2455" s="11"/>
      <c r="W2455" s="11"/>
      <c r="X2455" s="10"/>
      <c r="Y2455" s="10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</row>
    <row r="2456" ht="15.75" customHeight="1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2"/>
      <c r="N2456" s="12"/>
      <c r="O2456" s="10"/>
      <c r="P2456" s="11"/>
      <c r="Q2456" s="11"/>
      <c r="R2456" s="11"/>
      <c r="S2456" s="11"/>
      <c r="T2456" s="11"/>
      <c r="U2456" s="11"/>
      <c r="V2456" s="11"/>
      <c r="W2456" s="11"/>
      <c r="X2456" s="10"/>
      <c r="Y2456" s="10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</row>
    <row r="2457" ht="15.75" customHeight="1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2"/>
      <c r="N2457" s="12"/>
      <c r="O2457" s="10"/>
      <c r="P2457" s="11"/>
      <c r="Q2457" s="11"/>
      <c r="R2457" s="11"/>
      <c r="S2457" s="11"/>
      <c r="T2457" s="11"/>
      <c r="U2457" s="11"/>
      <c r="V2457" s="11"/>
      <c r="W2457" s="11"/>
      <c r="X2457" s="10"/>
      <c r="Y2457" s="10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/>
      <c r="AJ2457" s="11"/>
      <c r="AK2457" s="11"/>
      <c r="AL2457" s="11"/>
      <c r="AM2457" s="11"/>
      <c r="AN2457" s="11"/>
      <c r="AO2457" s="11"/>
    </row>
    <row r="2458" ht="15.75" customHeight="1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2"/>
      <c r="N2458" s="12"/>
      <c r="O2458" s="10"/>
      <c r="P2458" s="11"/>
      <c r="Q2458" s="11"/>
      <c r="R2458" s="11"/>
      <c r="S2458" s="11"/>
      <c r="T2458" s="11"/>
      <c r="U2458" s="11"/>
      <c r="V2458" s="11"/>
      <c r="W2458" s="11"/>
      <c r="X2458" s="10"/>
      <c r="Y2458" s="10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</row>
    <row r="2459" ht="15.75" customHeight="1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2"/>
      <c r="N2459" s="12"/>
      <c r="O2459" s="10"/>
      <c r="P2459" s="11"/>
      <c r="Q2459" s="11"/>
      <c r="R2459" s="11"/>
      <c r="S2459" s="11"/>
      <c r="T2459" s="11"/>
      <c r="U2459" s="11"/>
      <c r="V2459" s="11"/>
      <c r="W2459" s="11"/>
      <c r="X2459" s="10"/>
      <c r="Y2459" s="10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</row>
    <row r="2460" ht="15.75" customHeight="1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2"/>
      <c r="N2460" s="12"/>
      <c r="O2460" s="10"/>
      <c r="P2460" s="11"/>
      <c r="Q2460" s="11"/>
      <c r="R2460" s="11"/>
      <c r="S2460" s="11"/>
      <c r="T2460" s="11"/>
      <c r="U2460" s="11"/>
      <c r="V2460" s="11"/>
      <c r="W2460" s="11"/>
      <c r="X2460" s="10"/>
      <c r="Y2460" s="10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</row>
    <row r="2461" ht="15.75" customHeight="1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2"/>
      <c r="N2461" s="12"/>
      <c r="O2461" s="10"/>
      <c r="P2461" s="11"/>
      <c r="Q2461" s="11"/>
      <c r="R2461" s="11"/>
      <c r="S2461" s="11"/>
      <c r="T2461" s="11"/>
      <c r="U2461" s="11"/>
      <c r="V2461" s="11"/>
      <c r="W2461" s="11"/>
      <c r="X2461" s="10"/>
      <c r="Y2461" s="10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</row>
    <row r="2462" ht="15.75" customHeight="1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2"/>
      <c r="N2462" s="12"/>
      <c r="O2462" s="10"/>
      <c r="P2462" s="11"/>
      <c r="Q2462" s="11"/>
      <c r="R2462" s="11"/>
      <c r="S2462" s="11"/>
      <c r="T2462" s="11"/>
      <c r="U2462" s="11"/>
      <c r="V2462" s="11"/>
      <c r="W2462" s="11"/>
      <c r="X2462" s="10"/>
      <c r="Y2462" s="10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</row>
    <row r="2463" ht="15.75" customHeight="1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2"/>
      <c r="N2463" s="12"/>
      <c r="O2463" s="10"/>
      <c r="P2463" s="11"/>
      <c r="Q2463" s="11"/>
      <c r="R2463" s="11"/>
      <c r="S2463" s="11"/>
      <c r="T2463" s="11"/>
      <c r="U2463" s="11"/>
      <c r="V2463" s="11"/>
      <c r="W2463" s="11"/>
      <c r="X2463" s="10"/>
      <c r="Y2463" s="10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</row>
    <row r="2464" ht="15.75" customHeight="1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2"/>
      <c r="N2464" s="12"/>
      <c r="O2464" s="10"/>
      <c r="P2464" s="11"/>
      <c r="Q2464" s="11"/>
      <c r="R2464" s="11"/>
      <c r="S2464" s="11"/>
      <c r="T2464" s="11"/>
      <c r="U2464" s="11"/>
      <c r="V2464" s="11"/>
      <c r="W2464" s="11"/>
      <c r="X2464" s="10"/>
      <c r="Y2464" s="10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</row>
    <row r="2465" ht="15.75" customHeight="1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2"/>
      <c r="N2465" s="12"/>
      <c r="O2465" s="10"/>
      <c r="P2465" s="11"/>
      <c r="Q2465" s="11"/>
      <c r="R2465" s="11"/>
      <c r="S2465" s="11"/>
      <c r="T2465" s="11"/>
      <c r="U2465" s="11"/>
      <c r="V2465" s="11"/>
      <c r="W2465" s="11"/>
      <c r="X2465" s="10"/>
      <c r="Y2465" s="10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</row>
    <row r="2466" ht="15.75" customHeight="1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2"/>
      <c r="N2466" s="12"/>
      <c r="O2466" s="10"/>
      <c r="P2466" s="11"/>
      <c r="Q2466" s="11"/>
      <c r="R2466" s="11"/>
      <c r="S2466" s="11"/>
      <c r="T2466" s="11"/>
      <c r="U2466" s="11"/>
      <c r="V2466" s="11"/>
      <c r="W2466" s="11"/>
      <c r="X2466" s="10"/>
      <c r="Y2466" s="10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</row>
    <row r="2467" ht="15.75" customHeight="1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2"/>
      <c r="N2467" s="12"/>
      <c r="O2467" s="10"/>
      <c r="P2467" s="11"/>
      <c r="Q2467" s="11"/>
      <c r="R2467" s="11"/>
      <c r="S2467" s="11"/>
      <c r="T2467" s="11"/>
      <c r="U2467" s="11"/>
      <c r="V2467" s="11"/>
      <c r="W2467" s="11"/>
      <c r="X2467" s="10"/>
      <c r="Y2467" s="10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</row>
    <row r="2468" ht="15.75" customHeight="1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2"/>
      <c r="N2468" s="12"/>
      <c r="O2468" s="10"/>
      <c r="P2468" s="11"/>
      <c r="Q2468" s="11"/>
      <c r="R2468" s="11"/>
      <c r="S2468" s="11"/>
      <c r="T2468" s="11"/>
      <c r="U2468" s="11"/>
      <c r="V2468" s="11"/>
      <c r="W2468" s="11"/>
      <c r="X2468" s="10"/>
      <c r="Y2468" s="10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</row>
    <row r="2469" ht="15.75" customHeight="1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2"/>
      <c r="N2469" s="12"/>
      <c r="O2469" s="10"/>
      <c r="P2469" s="11"/>
      <c r="Q2469" s="11"/>
      <c r="R2469" s="11"/>
      <c r="S2469" s="11"/>
      <c r="T2469" s="11"/>
      <c r="U2469" s="11"/>
      <c r="V2469" s="11"/>
      <c r="W2469" s="11"/>
      <c r="X2469" s="10"/>
      <c r="Y2469" s="10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</row>
    <row r="2470" ht="15.75" customHeight="1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2"/>
      <c r="N2470" s="12"/>
      <c r="O2470" s="10"/>
      <c r="P2470" s="11"/>
      <c r="Q2470" s="11"/>
      <c r="R2470" s="11"/>
      <c r="S2470" s="11"/>
      <c r="T2470" s="11"/>
      <c r="U2470" s="11"/>
      <c r="V2470" s="11"/>
      <c r="W2470" s="11"/>
      <c r="X2470" s="10"/>
      <c r="Y2470" s="10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/>
      <c r="AJ2470" s="11"/>
      <c r="AK2470" s="11"/>
      <c r="AL2470" s="11"/>
      <c r="AM2470" s="11"/>
      <c r="AN2470" s="11"/>
      <c r="AO2470" s="11"/>
    </row>
    <row r="2471" ht="15.75" customHeight="1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2"/>
      <c r="N2471" s="12"/>
      <c r="O2471" s="10"/>
      <c r="P2471" s="11"/>
      <c r="Q2471" s="11"/>
      <c r="R2471" s="11"/>
      <c r="S2471" s="11"/>
      <c r="T2471" s="11"/>
      <c r="U2471" s="11"/>
      <c r="V2471" s="11"/>
      <c r="W2471" s="11"/>
      <c r="X2471" s="10"/>
      <c r="Y2471" s="10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</row>
    <row r="2472" ht="15.75" customHeight="1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2"/>
      <c r="N2472" s="12"/>
      <c r="O2472" s="10"/>
      <c r="P2472" s="11"/>
      <c r="Q2472" s="11"/>
      <c r="R2472" s="11"/>
      <c r="S2472" s="11"/>
      <c r="T2472" s="11"/>
      <c r="U2472" s="11"/>
      <c r="V2472" s="11"/>
      <c r="W2472" s="11"/>
      <c r="X2472" s="10"/>
      <c r="Y2472" s="10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</row>
    <row r="2473" ht="15.75" customHeight="1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2"/>
      <c r="N2473" s="12"/>
      <c r="O2473" s="10"/>
      <c r="P2473" s="11"/>
      <c r="Q2473" s="11"/>
      <c r="R2473" s="11"/>
      <c r="S2473" s="11"/>
      <c r="T2473" s="11"/>
      <c r="U2473" s="11"/>
      <c r="V2473" s="11"/>
      <c r="W2473" s="11"/>
      <c r="X2473" s="10"/>
      <c r="Y2473" s="10"/>
      <c r="Z2473" s="11"/>
      <c r="AA2473" s="11"/>
      <c r="AB2473" s="11"/>
      <c r="AC2473" s="11"/>
      <c r="AD2473" s="11"/>
      <c r="AE2473" s="11"/>
      <c r="AF2473" s="11"/>
      <c r="AG2473" s="11"/>
      <c r="AH2473" s="11"/>
      <c r="AI2473" s="11"/>
      <c r="AJ2473" s="11"/>
      <c r="AK2473" s="11"/>
      <c r="AL2473" s="11"/>
      <c r="AM2473" s="11"/>
      <c r="AN2473" s="11"/>
      <c r="AO2473" s="11"/>
    </row>
    <row r="2474" ht="15.75" customHeight="1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2"/>
      <c r="N2474" s="12"/>
      <c r="O2474" s="10"/>
      <c r="P2474" s="11"/>
      <c r="Q2474" s="11"/>
      <c r="R2474" s="11"/>
      <c r="S2474" s="11"/>
      <c r="T2474" s="11"/>
      <c r="U2474" s="11"/>
      <c r="V2474" s="11"/>
      <c r="W2474" s="11"/>
      <c r="X2474" s="10"/>
      <c r="Y2474" s="10"/>
      <c r="Z2474" s="11"/>
      <c r="AA2474" s="11"/>
      <c r="AB2474" s="11"/>
      <c r="AC2474" s="11"/>
      <c r="AD2474" s="11"/>
      <c r="AE2474" s="11"/>
      <c r="AF2474" s="11"/>
      <c r="AG2474" s="11"/>
      <c r="AH2474" s="11"/>
      <c r="AI2474" s="11"/>
      <c r="AJ2474" s="11"/>
      <c r="AK2474" s="11"/>
      <c r="AL2474" s="11"/>
      <c r="AM2474" s="11"/>
      <c r="AN2474" s="11"/>
      <c r="AO2474" s="11"/>
    </row>
    <row r="2475" ht="15.75" customHeight="1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2"/>
      <c r="N2475" s="12"/>
      <c r="O2475" s="10"/>
      <c r="P2475" s="11"/>
      <c r="Q2475" s="11"/>
      <c r="R2475" s="11"/>
      <c r="S2475" s="11"/>
      <c r="T2475" s="11"/>
      <c r="U2475" s="11"/>
      <c r="V2475" s="11"/>
      <c r="W2475" s="11"/>
      <c r="X2475" s="10"/>
      <c r="Y2475" s="10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</row>
    <row r="2476" ht="15.75" customHeight="1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2"/>
      <c r="N2476" s="12"/>
      <c r="O2476" s="10"/>
      <c r="P2476" s="11"/>
      <c r="Q2476" s="11"/>
      <c r="R2476" s="11"/>
      <c r="S2476" s="11"/>
      <c r="T2476" s="11"/>
      <c r="U2476" s="11"/>
      <c r="V2476" s="11"/>
      <c r="W2476" s="11"/>
      <c r="X2476" s="10"/>
      <c r="Y2476" s="10"/>
      <c r="Z2476" s="11"/>
      <c r="AA2476" s="11"/>
      <c r="AB2476" s="11"/>
      <c r="AC2476" s="11"/>
      <c r="AD2476" s="11"/>
      <c r="AE2476" s="11"/>
      <c r="AF2476" s="11"/>
      <c r="AG2476" s="11"/>
      <c r="AH2476" s="11"/>
      <c r="AI2476" s="11"/>
      <c r="AJ2476" s="11"/>
      <c r="AK2476" s="11"/>
      <c r="AL2476" s="11"/>
      <c r="AM2476" s="11"/>
      <c r="AN2476" s="11"/>
      <c r="AO2476" s="11"/>
    </row>
    <row r="2477" ht="15.75" customHeight="1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2"/>
      <c r="N2477" s="12"/>
      <c r="O2477" s="10"/>
      <c r="P2477" s="11"/>
      <c r="Q2477" s="11"/>
      <c r="R2477" s="11"/>
      <c r="S2477" s="11"/>
      <c r="T2477" s="11"/>
      <c r="U2477" s="11"/>
      <c r="V2477" s="11"/>
      <c r="W2477" s="11"/>
      <c r="X2477" s="10"/>
      <c r="Y2477" s="10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</row>
    <row r="2478" ht="15.75" customHeight="1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2"/>
      <c r="N2478" s="12"/>
      <c r="O2478" s="10"/>
      <c r="P2478" s="11"/>
      <c r="Q2478" s="11"/>
      <c r="R2478" s="11"/>
      <c r="S2478" s="11"/>
      <c r="T2478" s="11"/>
      <c r="U2478" s="11"/>
      <c r="V2478" s="11"/>
      <c r="W2478" s="11"/>
      <c r="X2478" s="10"/>
      <c r="Y2478" s="10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</row>
    <row r="2479" ht="15.75" customHeight="1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2"/>
      <c r="N2479" s="12"/>
      <c r="O2479" s="10"/>
      <c r="P2479" s="11"/>
      <c r="Q2479" s="11"/>
      <c r="R2479" s="11"/>
      <c r="S2479" s="11"/>
      <c r="T2479" s="11"/>
      <c r="U2479" s="11"/>
      <c r="V2479" s="11"/>
      <c r="W2479" s="11"/>
      <c r="X2479" s="10"/>
      <c r="Y2479" s="10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</row>
    <row r="2480" ht="15.75" customHeight="1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2"/>
      <c r="N2480" s="12"/>
      <c r="O2480" s="10"/>
      <c r="P2480" s="11"/>
      <c r="Q2480" s="11"/>
      <c r="R2480" s="11"/>
      <c r="S2480" s="11"/>
      <c r="T2480" s="11"/>
      <c r="U2480" s="11"/>
      <c r="V2480" s="11"/>
      <c r="W2480" s="11"/>
      <c r="X2480" s="10"/>
      <c r="Y2480" s="10"/>
      <c r="Z2480" s="11"/>
      <c r="AA2480" s="11"/>
      <c r="AB2480" s="11"/>
      <c r="AC2480" s="11"/>
      <c r="AD2480" s="11"/>
      <c r="AE2480" s="11"/>
      <c r="AF2480" s="11"/>
      <c r="AG2480" s="11"/>
      <c r="AH2480" s="11"/>
      <c r="AI2480" s="11"/>
      <c r="AJ2480" s="11"/>
      <c r="AK2480" s="11"/>
      <c r="AL2480" s="11"/>
      <c r="AM2480" s="11"/>
      <c r="AN2480" s="11"/>
      <c r="AO2480" s="11"/>
    </row>
    <row r="2481" ht="15.75" customHeight="1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2"/>
      <c r="N2481" s="12"/>
      <c r="O2481" s="10"/>
      <c r="P2481" s="11"/>
      <c r="Q2481" s="11"/>
      <c r="R2481" s="11"/>
      <c r="S2481" s="11"/>
      <c r="T2481" s="11"/>
      <c r="U2481" s="11"/>
      <c r="V2481" s="11"/>
      <c r="W2481" s="11"/>
      <c r="X2481" s="10"/>
      <c r="Y2481" s="10"/>
      <c r="Z2481" s="11"/>
      <c r="AA2481" s="11"/>
      <c r="AB2481" s="11"/>
      <c r="AC2481" s="11"/>
      <c r="AD2481" s="11"/>
      <c r="AE2481" s="11"/>
      <c r="AF2481" s="11"/>
      <c r="AG2481" s="11"/>
      <c r="AH2481" s="11"/>
      <c r="AI2481" s="11"/>
      <c r="AJ2481" s="11"/>
      <c r="AK2481" s="11"/>
      <c r="AL2481" s="11"/>
      <c r="AM2481" s="11"/>
      <c r="AN2481" s="11"/>
      <c r="AO2481" s="11"/>
    </row>
    <row r="2482" ht="15.75" customHeight="1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2"/>
      <c r="N2482" s="12"/>
      <c r="O2482" s="10"/>
      <c r="P2482" s="11"/>
      <c r="Q2482" s="11"/>
      <c r="R2482" s="11"/>
      <c r="S2482" s="11"/>
      <c r="T2482" s="11"/>
      <c r="U2482" s="11"/>
      <c r="V2482" s="11"/>
      <c r="W2482" s="11"/>
      <c r="X2482" s="10"/>
      <c r="Y2482" s="10"/>
      <c r="Z2482" s="11"/>
      <c r="AA2482" s="11"/>
      <c r="AB2482" s="11"/>
      <c r="AC2482" s="11"/>
      <c r="AD2482" s="11"/>
      <c r="AE2482" s="11"/>
      <c r="AF2482" s="11"/>
      <c r="AG2482" s="11"/>
      <c r="AH2482" s="11"/>
      <c r="AI2482" s="11"/>
      <c r="AJ2482" s="11"/>
      <c r="AK2482" s="11"/>
      <c r="AL2482" s="11"/>
      <c r="AM2482" s="11"/>
      <c r="AN2482" s="11"/>
      <c r="AO2482" s="11"/>
    </row>
    <row r="2483" ht="15.75" customHeight="1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2"/>
      <c r="N2483" s="12"/>
      <c r="O2483" s="10"/>
      <c r="P2483" s="11"/>
      <c r="Q2483" s="11"/>
      <c r="R2483" s="11"/>
      <c r="S2483" s="11"/>
      <c r="T2483" s="11"/>
      <c r="U2483" s="11"/>
      <c r="V2483" s="11"/>
      <c r="W2483" s="11"/>
      <c r="X2483" s="10"/>
      <c r="Y2483" s="10"/>
      <c r="Z2483" s="11"/>
      <c r="AA2483" s="11"/>
      <c r="AB2483" s="11"/>
      <c r="AC2483" s="11"/>
      <c r="AD2483" s="11"/>
      <c r="AE2483" s="11"/>
      <c r="AF2483" s="11"/>
      <c r="AG2483" s="11"/>
      <c r="AH2483" s="11"/>
      <c r="AI2483" s="11"/>
      <c r="AJ2483" s="11"/>
      <c r="AK2483" s="11"/>
      <c r="AL2483" s="11"/>
      <c r="AM2483" s="11"/>
      <c r="AN2483" s="11"/>
      <c r="AO2483" s="11"/>
    </row>
    <row r="2484" ht="15.75" customHeight="1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2"/>
      <c r="N2484" s="12"/>
      <c r="O2484" s="10"/>
      <c r="P2484" s="11"/>
      <c r="Q2484" s="11"/>
      <c r="R2484" s="11"/>
      <c r="S2484" s="11"/>
      <c r="T2484" s="11"/>
      <c r="U2484" s="11"/>
      <c r="V2484" s="11"/>
      <c r="W2484" s="11"/>
      <c r="X2484" s="10"/>
      <c r="Y2484" s="10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</row>
    <row r="2485" ht="15.75" customHeight="1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2"/>
      <c r="N2485" s="12"/>
      <c r="O2485" s="10"/>
      <c r="P2485" s="11"/>
      <c r="Q2485" s="11"/>
      <c r="R2485" s="11"/>
      <c r="S2485" s="11"/>
      <c r="T2485" s="11"/>
      <c r="U2485" s="11"/>
      <c r="V2485" s="11"/>
      <c r="W2485" s="11"/>
      <c r="X2485" s="10"/>
      <c r="Y2485" s="10"/>
      <c r="Z2485" s="11"/>
      <c r="AA2485" s="11"/>
      <c r="AB2485" s="11"/>
      <c r="AC2485" s="11"/>
      <c r="AD2485" s="11"/>
      <c r="AE2485" s="11"/>
      <c r="AF2485" s="11"/>
      <c r="AG2485" s="11"/>
      <c r="AH2485" s="11"/>
      <c r="AI2485" s="11"/>
      <c r="AJ2485" s="11"/>
      <c r="AK2485" s="11"/>
      <c r="AL2485" s="11"/>
      <c r="AM2485" s="11"/>
      <c r="AN2485" s="11"/>
      <c r="AO2485" s="11"/>
    </row>
    <row r="2486" ht="15.75" customHeight="1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2"/>
      <c r="N2486" s="12"/>
      <c r="O2486" s="10"/>
      <c r="P2486" s="11"/>
      <c r="Q2486" s="11"/>
      <c r="R2486" s="11"/>
      <c r="S2486" s="11"/>
      <c r="T2486" s="11"/>
      <c r="U2486" s="11"/>
      <c r="V2486" s="11"/>
      <c r="W2486" s="11"/>
      <c r="X2486" s="10"/>
      <c r="Y2486" s="10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</row>
    <row r="2487" ht="15.75" customHeight="1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2"/>
      <c r="N2487" s="12"/>
      <c r="O2487" s="10"/>
      <c r="P2487" s="11"/>
      <c r="Q2487" s="11"/>
      <c r="R2487" s="11"/>
      <c r="S2487" s="11"/>
      <c r="T2487" s="11"/>
      <c r="U2487" s="11"/>
      <c r="V2487" s="11"/>
      <c r="W2487" s="11"/>
      <c r="X2487" s="10"/>
      <c r="Y2487" s="10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</row>
    <row r="2488" ht="15.75" customHeight="1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2"/>
      <c r="N2488" s="12"/>
      <c r="O2488" s="10"/>
      <c r="P2488" s="11"/>
      <c r="Q2488" s="11"/>
      <c r="R2488" s="11"/>
      <c r="S2488" s="11"/>
      <c r="T2488" s="11"/>
      <c r="U2488" s="11"/>
      <c r="V2488" s="11"/>
      <c r="W2488" s="11"/>
      <c r="X2488" s="10"/>
      <c r="Y2488" s="10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</row>
    <row r="2489" ht="15.75" customHeight="1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2"/>
      <c r="N2489" s="12"/>
      <c r="O2489" s="10"/>
      <c r="P2489" s="11"/>
      <c r="Q2489" s="11"/>
      <c r="R2489" s="11"/>
      <c r="S2489" s="11"/>
      <c r="T2489" s="11"/>
      <c r="U2489" s="11"/>
      <c r="V2489" s="11"/>
      <c r="W2489" s="11"/>
      <c r="X2489" s="10"/>
      <c r="Y2489" s="10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</row>
    <row r="2490" ht="15.75" customHeight="1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2"/>
      <c r="N2490" s="12"/>
      <c r="O2490" s="10"/>
      <c r="P2490" s="11"/>
      <c r="Q2490" s="11"/>
      <c r="R2490" s="11"/>
      <c r="S2490" s="11"/>
      <c r="T2490" s="11"/>
      <c r="U2490" s="11"/>
      <c r="V2490" s="11"/>
      <c r="W2490" s="11"/>
      <c r="X2490" s="10"/>
      <c r="Y2490" s="10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/>
      <c r="AJ2490" s="11"/>
      <c r="AK2490" s="11"/>
      <c r="AL2490" s="11"/>
      <c r="AM2490" s="11"/>
      <c r="AN2490" s="11"/>
      <c r="AO2490" s="11"/>
    </row>
    <row r="2491" ht="15.75" customHeight="1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2"/>
      <c r="N2491" s="12"/>
      <c r="O2491" s="10"/>
      <c r="P2491" s="11"/>
      <c r="Q2491" s="11"/>
      <c r="R2491" s="11"/>
      <c r="S2491" s="11"/>
      <c r="T2491" s="11"/>
      <c r="U2491" s="11"/>
      <c r="V2491" s="11"/>
      <c r="W2491" s="11"/>
      <c r="X2491" s="10"/>
      <c r="Y2491" s="10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</row>
    <row r="2492" ht="15.75" customHeight="1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2"/>
      <c r="N2492" s="12"/>
      <c r="O2492" s="10"/>
      <c r="P2492" s="11"/>
      <c r="Q2492" s="11"/>
      <c r="R2492" s="11"/>
      <c r="S2492" s="11"/>
      <c r="T2492" s="11"/>
      <c r="U2492" s="11"/>
      <c r="V2492" s="11"/>
      <c r="W2492" s="11"/>
      <c r="X2492" s="10"/>
      <c r="Y2492" s="10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</row>
    <row r="2493" ht="15.75" customHeight="1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2"/>
      <c r="N2493" s="12"/>
      <c r="O2493" s="10"/>
      <c r="P2493" s="11"/>
      <c r="Q2493" s="11"/>
      <c r="R2493" s="11"/>
      <c r="S2493" s="11"/>
      <c r="T2493" s="11"/>
      <c r="U2493" s="11"/>
      <c r="V2493" s="11"/>
      <c r="W2493" s="11"/>
      <c r="X2493" s="10"/>
      <c r="Y2493" s="10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</row>
    <row r="2494" ht="15.75" customHeight="1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2"/>
      <c r="N2494" s="12"/>
      <c r="O2494" s="10"/>
      <c r="P2494" s="11"/>
      <c r="Q2494" s="11"/>
      <c r="R2494" s="11"/>
      <c r="S2494" s="11"/>
      <c r="T2494" s="11"/>
      <c r="U2494" s="11"/>
      <c r="V2494" s="11"/>
      <c r="W2494" s="11"/>
      <c r="X2494" s="10"/>
      <c r="Y2494" s="10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</row>
    <row r="2495" ht="15.75" customHeight="1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2"/>
      <c r="N2495" s="12"/>
      <c r="O2495" s="10"/>
      <c r="P2495" s="11"/>
      <c r="Q2495" s="11"/>
      <c r="R2495" s="11"/>
      <c r="S2495" s="11"/>
      <c r="T2495" s="11"/>
      <c r="U2495" s="11"/>
      <c r="V2495" s="11"/>
      <c r="W2495" s="11"/>
      <c r="X2495" s="10"/>
      <c r="Y2495" s="10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</row>
    <row r="2496" ht="15.75" customHeight="1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2"/>
      <c r="N2496" s="12"/>
      <c r="O2496" s="10"/>
      <c r="P2496" s="11"/>
      <c r="Q2496" s="11"/>
      <c r="R2496" s="11"/>
      <c r="S2496" s="11"/>
      <c r="T2496" s="11"/>
      <c r="U2496" s="11"/>
      <c r="V2496" s="11"/>
      <c r="W2496" s="11"/>
      <c r="X2496" s="10"/>
      <c r="Y2496" s="10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</row>
    <row r="2497" ht="15.75" customHeight="1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2"/>
      <c r="N2497" s="12"/>
      <c r="O2497" s="10"/>
      <c r="P2497" s="11"/>
      <c r="Q2497" s="11"/>
      <c r="R2497" s="11"/>
      <c r="S2497" s="11"/>
      <c r="T2497" s="11"/>
      <c r="U2497" s="11"/>
      <c r="V2497" s="11"/>
      <c r="W2497" s="11"/>
      <c r="X2497" s="10"/>
      <c r="Y2497" s="10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</row>
    <row r="2498" ht="15.75" customHeight="1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2"/>
      <c r="N2498" s="12"/>
      <c r="O2498" s="10"/>
      <c r="P2498" s="11"/>
      <c r="Q2498" s="11"/>
      <c r="R2498" s="11"/>
      <c r="S2498" s="11"/>
      <c r="T2498" s="11"/>
      <c r="U2498" s="11"/>
      <c r="V2498" s="11"/>
      <c r="W2498" s="11"/>
      <c r="X2498" s="10"/>
      <c r="Y2498" s="10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</row>
    <row r="2499" ht="15.75" customHeight="1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2"/>
      <c r="N2499" s="12"/>
      <c r="O2499" s="10"/>
      <c r="P2499" s="11"/>
      <c r="Q2499" s="11"/>
      <c r="R2499" s="11"/>
      <c r="S2499" s="11"/>
      <c r="T2499" s="11"/>
      <c r="U2499" s="11"/>
      <c r="V2499" s="11"/>
      <c r="W2499" s="11"/>
      <c r="X2499" s="10"/>
      <c r="Y2499" s="10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</row>
    <row r="2500" ht="15.75" customHeight="1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2"/>
      <c r="N2500" s="12"/>
      <c r="O2500" s="10"/>
      <c r="P2500" s="11"/>
      <c r="Q2500" s="11"/>
      <c r="R2500" s="11"/>
      <c r="S2500" s="11"/>
      <c r="T2500" s="11"/>
      <c r="U2500" s="11"/>
      <c r="V2500" s="11"/>
      <c r="W2500" s="11"/>
      <c r="X2500" s="10"/>
      <c r="Y2500" s="10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</row>
    <row r="2501" ht="15.75" customHeight="1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2"/>
      <c r="N2501" s="12"/>
      <c r="O2501" s="10"/>
      <c r="P2501" s="11"/>
      <c r="Q2501" s="11"/>
      <c r="R2501" s="11"/>
      <c r="S2501" s="11"/>
      <c r="T2501" s="11"/>
      <c r="U2501" s="11"/>
      <c r="V2501" s="11"/>
      <c r="W2501" s="11"/>
      <c r="X2501" s="10"/>
      <c r="Y2501" s="10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</row>
    <row r="2502" ht="15.75" customHeight="1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2"/>
      <c r="N2502" s="12"/>
      <c r="O2502" s="10"/>
      <c r="P2502" s="11"/>
      <c r="Q2502" s="11"/>
      <c r="R2502" s="11"/>
      <c r="S2502" s="11"/>
      <c r="T2502" s="11"/>
      <c r="U2502" s="11"/>
      <c r="V2502" s="11"/>
      <c r="W2502" s="11"/>
      <c r="X2502" s="10"/>
      <c r="Y2502" s="10"/>
      <c r="Z2502" s="11"/>
      <c r="AA2502" s="11"/>
      <c r="AB2502" s="11"/>
      <c r="AC2502" s="11"/>
      <c r="AD2502" s="11"/>
      <c r="AE2502" s="11"/>
      <c r="AF2502" s="11"/>
      <c r="AG2502" s="11"/>
      <c r="AH2502" s="11"/>
      <c r="AI2502" s="11"/>
      <c r="AJ2502" s="11"/>
      <c r="AK2502" s="11"/>
      <c r="AL2502" s="11"/>
      <c r="AM2502" s="11"/>
      <c r="AN2502" s="11"/>
      <c r="AO2502" s="11"/>
    </row>
    <row r="2503" ht="15.75" customHeight="1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2"/>
      <c r="N2503" s="12"/>
      <c r="O2503" s="10"/>
      <c r="P2503" s="11"/>
      <c r="Q2503" s="11"/>
      <c r="R2503" s="11"/>
      <c r="S2503" s="11"/>
      <c r="T2503" s="11"/>
      <c r="U2503" s="11"/>
      <c r="V2503" s="11"/>
      <c r="W2503" s="11"/>
      <c r="X2503" s="10"/>
      <c r="Y2503" s="10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</row>
    <row r="2504" ht="15.75" customHeight="1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2"/>
      <c r="N2504" s="12"/>
      <c r="O2504" s="10"/>
      <c r="P2504" s="11"/>
      <c r="Q2504" s="11"/>
      <c r="R2504" s="11"/>
      <c r="S2504" s="11"/>
      <c r="T2504" s="11"/>
      <c r="U2504" s="11"/>
      <c r="V2504" s="11"/>
      <c r="W2504" s="11"/>
      <c r="X2504" s="10"/>
      <c r="Y2504" s="10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</row>
    <row r="2505" ht="15.75" customHeight="1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2"/>
      <c r="N2505" s="12"/>
      <c r="O2505" s="10"/>
      <c r="P2505" s="11"/>
      <c r="Q2505" s="11"/>
      <c r="R2505" s="11"/>
      <c r="S2505" s="11"/>
      <c r="T2505" s="11"/>
      <c r="U2505" s="11"/>
      <c r="V2505" s="11"/>
      <c r="W2505" s="11"/>
      <c r="X2505" s="10"/>
      <c r="Y2505" s="10"/>
      <c r="Z2505" s="11"/>
      <c r="AA2505" s="11"/>
      <c r="AB2505" s="11"/>
      <c r="AC2505" s="11"/>
      <c r="AD2505" s="11"/>
      <c r="AE2505" s="11"/>
      <c r="AF2505" s="11"/>
      <c r="AG2505" s="11"/>
      <c r="AH2505" s="11"/>
      <c r="AI2505" s="11"/>
      <c r="AJ2505" s="11"/>
      <c r="AK2505" s="11"/>
      <c r="AL2505" s="11"/>
      <c r="AM2505" s="11"/>
      <c r="AN2505" s="11"/>
      <c r="AO2505" s="11"/>
    </row>
    <row r="2506" ht="15.75" customHeight="1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2"/>
      <c r="N2506" s="12"/>
      <c r="O2506" s="10"/>
      <c r="P2506" s="11"/>
      <c r="Q2506" s="11"/>
      <c r="R2506" s="11"/>
      <c r="S2506" s="11"/>
      <c r="T2506" s="11"/>
      <c r="U2506" s="11"/>
      <c r="V2506" s="11"/>
      <c r="W2506" s="11"/>
      <c r="X2506" s="10"/>
      <c r="Y2506" s="10"/>
      <c r="Z2506" s="11"/>
      <c r="AA2506" s="11"/>
      <c r="AB2506" s="11"/>
      <c r="AC2506" s="11"/>
      <c r="AD2506" s="11"/>
      <c r="AE2506" s="11"/>
      <c r="AF2506" s="11"/>
      <c r="AG2506" s="11"/>
      <c r="AH2506" s="11"/>
      <c r="AI2506" s="11"/>
      <c r="AJ2506" s="11"/>
      <c r="AK2506" s="11"/>
      <c r="AL2506" s="11"/>
      <c r="AM2506" s="11"/>
      <c r="AN2506" s="11"/>
      <c r="AO2506" s="11"/>
    </row>
    <row r="2507" ht="15.75" customHeight="1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2"/>
      <c r="N2507" s="12"/>
      <c r="O2507" s="10"/>
      <c r="P2507" s="11"/>
      <c r="Q2507" s="11"/>
      <c r="R2507" s="11"/>
      <c r="S2507" s="11"/>
      <c r="T2507" s="11"/>
      <c r="U2507" s="11"/>
      <c r="V2507" s="11"/>
      <c r="W2507" s="11"/>
      <c r="X2507" s="10"/>
      <c r="Y2507" s="10"/>
      <c r="Z2507" s="11"/>
      <c r="AA2507" s="11"/>
      <c r="AB2507" s="11"/>
      <c r="AC2507" s="11"/>
      <c r="AD2507" s="11"/>
      <c r="AE2507" s="11"/>
      <c r="AF2507" s="11"/>
      <c r="AG2507" s="11"/>
      <c r="AH2507" s="11"/>
      <c r="AI2507" s="11"/>
      <c r="AJ2507" s="11"/>
      <c r="AK2507" s="11"/>
      <c r="AL2507" s="11"/>
      <c r="AM2507" s="11"/>
      <c r="AN2507" s="11"/>
      <c r="AO2507" s="11"/>
    </row>
    <row r="2508" ht="15.75" customHeight="1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2"/>
      <c r="N2508" s="12"/>
      <c r="O2508" s="10"/>
      <c r="P2508" s="11"/>
      <c r="Q2508" s="11"/>
      <c r="R2508" s="11"/>
      <c r="S2508" s="11"/>
      <c r="T2508" s="11"/>
      <c r="U2508" s="11"/>
      <c r="V2508" s="11"/>
      <c r="W2508" s="11"/>
      <c r="X2508" s="10"/>
      <c r="Y2508" s="10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</row>
    <row r="2509" ht="15.75" customHeight="1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2"/>
      <c r="N2509" s="12"/>
      <c r="O2509" s="10"/>
      <c r="P2509" s="11"/>
      <c r="Q2509" s="11"/>
      <c r="R2509" s="11"/>
      <c r="S2509" s="11"/>
      <c r="T2509" s="11"/>
      <c r="U2509" s="11"/>
      <c r="V2509" s="11"/>
      <c r="W2509" s="11"/>
      <c r="X2509" s="10"/>
      <c r="Y2509" s="10"/>
      <c r="Z2509" s="11"/>
      <c r="AA2509" s="11"/>
      <c r="AB2509" s="11"/>
      <c r="AC2509" s="11"/>
      <c r="AD2509" s="11"/>
      <c r="AE2509" s="11"/>
      <c r="AF2509" s="11"/>
      <c r="AG2509" s="11"/>
      <c r="AH2509" s="11"/>
      <c r="AI2509" s="11"/>
      <c r="AJ2509" s="11"/>
      <c r="AK2509" s="11"/>
      <c r="AL2509" s="11"/>
      <c r="AM2509" s="11"/>
      <c r="AN2509" s="11"/>
      <c r="AO2509" s="11"/>
    </row>
    <row r="2510" ht="15.75" customHeight="1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2"/>
      <c r="N2510" s="12"/>
      <c r="O2510" s="10"/>
      <c r="P2510" s="11"/>
      <c r="Q2510" s="11"/>
      <c r="R2510" s="11"/>
      <c r="S2510" s="11"/>
      <c r="T2510" s="11"/>
      <c r="U2510" s="11"/>
      <c r="V2510" s="11"/>
      <c r="W2510" s="11"/>
      <c r="X2510" s="10"/>
      <c r="Y2510" s="10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</row>
    <row r="2511" ht="15.75" customHeight="1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2"/>
      <c r="N2511" s="12"/>
      <c r="O2511" s="10"/>
      <c r="P2511" s="11"/>
      <c r="Q2511" s="11"/>
      <c r="R2511" s="11"/>
      <c r="S2511" s="11"/>
      <c r="T2511" s="11"/>
      <c r="U2511" s="11"/>
      <c r="V2511" s="11"/>
      <c r="W2511" s="11"/>
      <c r="X2511" s="10"/>
      <c r="Y2511" s="10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</row>
    <row r="2512" ht="15.75" customHeight="1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2"/>
      <c r="N2512" s="12"/>
      <c r="O2512" s="10"/>
      <c r="P2512" s="11"/>
      <c r="Q2512" s="11"/>
      <c r="R2512" s="11"/>
      <c r="S2512" s="11"/>
      <c r="T2512" s="11"/>
      <c r="U2512" s="11"/>
      <c r="V2512" s="11"/>
      <c r="W2512" s="11"/>
      <c r="X2512" s="10"/>
      <c r="Y2512" s="10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</row>
    <row r="2513" ht="15.75" customHeight="1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2"/>
      <c r="N2513" s="12"/>
      <c r="O2513" s="10"/>
      <c r="P2513" s="11"/>
      <c r="Q2513" s="11"/>
      <c r="R2513" s="11"/>
      <c r="S2513" s="11"/>
      <c r="T2513" s="11"/>
      <c r="U2513" s="11"/>
      <c r="V2513" s="11"/>
      <c r="W2513" s="11"/>
      <c r="X2513" s="10"/>
      <c r="Y2513" s="10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</row>
    <row r="2514" ht="15.75" customHeight="1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2"/>
      <c r="N2514" s="12"/>
      <c r="O2514" s="10"/>
      <c r="P2514" s="11"/>
      <c r="Q2514" s="11"/>
      <c r="R2514" s="11"/>
      <c r="S2514" s="11"/>
      <c r="T2514" s="11"/>
      <c r="U2514" s="11"/>
      <c r="V2514" s="11"/>
      <c r="W2514" s="11"/>
      <c r="X2514" s="10"/>
      <c r="Y2514" s="10"/>
      <c r="Z2514" s="11"/>
      <c r="AA2514" s="11"/>
      <c r="AB2514" s="11"/>
      <c r="AC2514" s="11"/>
      <c r="AD2514" s="11"/>
      <c r="AE2514" s="11"/>
      <c r="AF2514" s="11"/>
      <c r="AG2514" s="11"/>
      <c r="AH2514" s="11"/>
      <c r="AI2514" s="11"/>
      <c r="AJ2514" s="11"/>
      <c r="AK2514" s="11"/>
      <c r="AL2514" s="11"/>
      <c r="AM2514" s="11"/>
      <c r="AN2514" s="11"/>
      <c r="AO2514" s="11"/>
    </row>
    <row r="2515" ht="15.75" customHeight="1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2"/>
      <c r="N2515" s="12"/>
      <c r="O2515" s="10"/>
      <c r="P2515" s="11"/>
      <c r="Q2515" s="11"/>
      <c r="R2515" s="11"/>
      <c r="S2515" s="11"/>
      <c r="T2515" s="11"/>
      <c r="U2515" s="11"/>
      <c r="V2515" s="11"/>
      <c r="W2515" s="11"/>
      <c r="X2515" s="10"/>
      <c r="Y2515" s="10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</row>
    <row r="2516" ht="15.75" customHeight="1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2"/>
      <c r="N2516" s="12"/>
      <c r="O2516" s="10"/>
      <c r="P2516" s="11"/>
      <c r="Q2516" s="11"/>
      <c r="R2516" s="11"/>
      <c r="S2516" s="11"/>
      <c r="T2516" s="11"/>
      <c r="U2516" s="11"/>
      <c r="V2516" s="11"/>
      <c r="W2516" s="11"/>
      <c r="X2516" s="10"/>
      <c r="Y2516" s="10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</row>
    <row r="2517" ht="15.75" customHeight="1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2"/>
      <c r="N2517" s="12"/>
      <c r="O2517" s="10"/>
      <c r="P2517" s="11"/>
      <c r="Q2517" s="11"/>
      <c r="R2517" s="11"/>
      <c r="S2517" s="11"/>
      <c r="T2517" s="11"/>
      <c r="U2517" s="11"/>
      <c r="V2517" s="11"/>
      <c r="W2517" s="11"/>
      <c r="X2517" s="10"/>
      <c r="Y2517" s="10"/>
      <c r="Z2517" s="11"/>
      <c r="AA2517" s="11"/>
      <c r="AB2517" s="11"/>
      <c r="AC2517" s="11"/>
      <c r="AD2517" s="11"/>
      <c r="AE2517" s="11"/>
      <c r="AF2517" s="11"/>
      <c r="AG2517" s="11"/>
      <c r="AH2517" s="11"/>
      <c r="AI2517" s="11"/>
      <c r="AJ2517" s="11"/>
      <c r="AK2517" s="11"/>
      <c r="AL2517" s="11"/>
      <c r="AM2517" s="11"/>
      <c r="AN2517" s="11"/>
      <c r="AO2517" s="11"/>
    </row>
    <row r="2518" ht="15.75" customHeight="1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2"/>
      <c r="N2518" s="12"/>
      <c r="O2518" s="10"/>
      <c r="P2518" s="11"/>
      <c r="Q2518" s="11"/>
      <c r="R2518" s="11"/>
      <c r="S2518" s="11"/>
      <c r="T2518" s="11"/>
      <c r="U2518" s="11"/>
      <c r="V2518" s="11"/>
      <c r="W2518" s="11"/>
      <c r="X2518" s="10"/>
      <c r="Y2518" s="10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</row>
    <row r="2519" ht="15.75" customHeight="1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2"/>
      <c r="N2519" s="12"/>
      <c r="O2519" s="10"/>
      <c r="P2519" s="11"/>
      <c r="Q2519" s="11"/>
      <c r="R2519" s="11"/>
      <c r="S2519" s="11"/>
      <c r="T2519" s="11"/>
      <c r="U2519" s="11"/>
      <c r="V2519" s="11"/>
      <c r="W2519" s="11"/>
      <c r="X2519" s="10"/>
      <c r="Y2519" s="10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</row>
    <row r="2520" ht="15.75" customHeight="1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2"/>
      <c r="N2520" s="12"/>
      <c r="O2520" s="10"/>
      <c r="P2520" s="11"/>
      <c r="Q2520" s="11"/>
      <c r="R2520" s="11"/>
      <c r="S2520" s="11"/>
      <c r="T2520" s="11"/>
      <c r="U2520" s="11"/>
      <c r="V2520" s="11"/>
      <c r="W2520" s="11"/>
      <c r="X2520" s="10"/>
      <c r="Y2520" s="10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</row>
    <row r="2521" ht="15.75" customHeight="1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2"/>
      <c r="N2521" s="12"/>
      <c r="O2521" s="10"/>
      <c r="P2521" s="11"/>
      <c r="Q2521" s="11"/>
      <c r="R2521" s="11"/>
      <c r="S2521" s="11"/>
      <c r="T2521" s="11"/>
      <c r="U2521" s="11"/>
      <c r="V2521" s="11"/>
      <c r="W2521" s="11"/>
      <c r="X2521" s="10"/>
      <c r="Y2521" s="10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</row>
    <row r="2522" ht="15.75" customHeight="1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2"/>
      <c r="N2522" s="12"/>
      <c r="O2522" s="10"/>
      <c r="P2522" s="11"/>
      <c r="Q2522" s="11"/>
      <c r="R2522" s="11"/>
      <c r="S2522" s="11"/>
      <c r="T2522" s="11"/>
      <c r="U2522" s="11"/>
      <c r="V2522" s="11"/>
      <c r="W2522" s="11"/>
      <c r="X2522" s="10"/>
      <c r="Y2522" s="10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</row>
    <row r="2523" ht="15.75" customHeight="1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2"/>
      <c r="N2523" s="12"/>
      <c r="O2523" s="10"/>
      <c r="P2523" s="11"/>
      <c r="Q2523" s="11"/>
      <c r="R2523" s="11"/>
      <c r="S2523" s="11"/>
      <c r="T2523" s="11"/>
      <c r="U2523" s="11"/>
      <c r="V2523" s="11"/>
      <c r="W2523" s="11"/>
      <c r="X2523" s="10"/>
      <c r="Y2523" s="10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</row>
    <row r="2524" ht="15.75" customHeight="1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2"/>
      <c r="N2524" s="12"/>
      <c r="O2524" s="10"/>
      <c r="P2524" s="11"/>
      <c r="Q2524" s="11"/>
      <c r="R2524" s="11"/>
      <c r="S2524" s="11"/>
      <c r="T2524" s="11"/>
      <c r="U2524" s="11"/>
      <c r="V2524" s="11"/>
      <c r="W2524" s="11"/>
      <c r="X2524" s="10"/>
      <c r="Y2524" s="10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</row>
    <row r="2525" ht="15.75" customHeight="1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2"/>
      <c r="N2525" s="12"/>
      <c r="O2525" s="10"/>
      <c r="P2525" s="11"/>
      <c r="Q2525" s="11"/>
      <c r="R2525" s="11"/>
      <c r="S2525" s="11"/>
      <c r="T2525" s="11"/>
      <c r="U2525" s="11"/>
      <c r="V2525" s="11"/>
      <c r="W2525" s="11"/>
      <c r="X2525" s="10"/>
      <c r="Y2525" s="10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</row>
    <row r="2526" ht="15.75" customHeight="1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2"/>
      <c r="N2526" s="12"/>
      <c r="O2526" s="10"/>
      <c r="P2526" s="11"/>
      <c r="Q2526" s="11"/>
      <c r="R2526" s="11"/>
      <c r="S2526" s="11"/>
      <c r="T2526" s="11"/>
      <c r="U2526" s="11"/>
      <c r="V2526" s="11"/>
      <c r="W2526" s="11"/>
      <c r="X2526" s="10"/>
      <c r="Y2526" s="10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/>
      <c r="AJ2526" s="11"/>
      <c r="AK2526" s="11"/>
      <c r="AL2526" s="11"/>
      <c r="AM2526" s="11"/>
      <c r="AN2526" s="11"/>
      <c r="AO2526" s="11"/>
    </row>
    <row r="2527" ht="15.75" customHeight="1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2"/>
      <c r="N2527" s="12"/>
      <c r="O2527" s="10"/>
      <c r="P2527" s="11"/>
      <c r="Q2527" s="11"/>
      <c r="R2527" s="11"/>
      <c r="S2527" s="11"/>
      <c r="T2527" s="11"/>
      <c r="U2527" s="11"/>
      <c r="V2527" s="11"/>
      <c r="W2527" s="11"/>
      <c r="X2527" s="10"/>
      <c r="Y2527" s="10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</row>
    <row r="2528" ht="15.75" customHeight="1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2"/>
      <c r="N2528" s="12"/>
      <c r="O2528" s="10"/>
      <c r="P2528" s="11"/>
      <c r="Q2528" s="11"/>
      <c r="R2528" s="11"/>
      <c r="S2528" s="11"/>
      <c r="T2528" s="11"/>
      <c r="U2528" s="11"/>
      <c r="V2528" s="11"/>
      <c r="W2528" s="11"/>
      <c r="X2528" s="10"/>
      <c r="Y2528" s="10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</row>
    <row r="2529" ht="15.75" customHeight="1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2"/>
      <c r="N2529" s="12"/>
      <c r="O2529" s="10"/>
      <c r="P2529" s="11"/>
      <c r="Q2529" s="11"/>
      <c r="R2529" s="11"/>
      <c r="S2529" s="11"/>
      <c r="T2529" s="11"/>
      <c r="U2529" s="11"/>
      <c r="V2529" s="11"/>
      <c r="W2529" s="11"/>
      <c r="X2529" s="10"/>
      <c r="Y2529" s="10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</row>
    <row r="2530" ht="15.75" customHeight="1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2"/>
      <c r="N2530" s="12"/>
      <c r="O2530" s="10"/>
      <c r="P2530" s="11"/>
      <c r="Q2530" s="11"/>
      <c r="R2530" s="11"/>
      <c r="S2530" s="11"/>
      <c r="T2530" s="11"/>
      <c r="U2530" s="11"/>
      <c r="V2530" s="11"/>
      <c r="W2530" s="11"/>
      <c r="X2530" s="10"/>
      <c r="Y2530" s="10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</row>
    <row r="2531" ht="15.75" customHeight="1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2"/>
      <c r="N2531" s="12"/>
      <c r="O2531" s="10"/>
      <c r="P2531" s="11"/>
      <c r="Q2531" s="11"/>
      <c r="R2531" s="11"/>
      <c r="S2531" s="11"/>
      <c r="T2531" s="11"/>
      <c r="U2531" s="11"/>
      <c r="V2531" s="11"/>
      <c r="W2531" s="11"/>
      <c r="X2531" s="10"/>
      <c r="Y2531" s="10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</row>
    <row r="2532" ht="15.75" customHeight="1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2"/>
      <c r="N2532" s="12"/>
      <c r="O2532" s="10"/>
      <c r="P2532" s="11"/>
      <c r="Q2532" s="11"/>
      <c r="R2532" s="11"/>
      <c r="S2532" s="11"/>
      <c r="T2532" s="11"/>
      <c r="U2532" s="11"/>
      <c r="V2532" s="11"/>
      <c r="W2532" s="11"/>
      <c r="X2532" s="10"/>
      <c r="Y2532" s="10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</row>
    <row r="2533" ht="15.75" customHeight="1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2"/>
      <c r="N2533" s="12"/>
      <c r="O2533" s="10"/>
      <c r="P2533" s="11"/>
      <c r="Q2533" s="11"/>
      <c r="R2533" s="11"/>
      <c r="S2533" s="11"/>
      <c r="T2533" s="11"/>
      <c r="U2533" s="11"/>
      <c r="V2533" s="11"/>
      <c r="W2533" s="11"/>
      <c r="X2533" s="10"/>
      <c r="Y2533" s="10"/>
      <c r="Z2533" s="11"/>
      <c r="AA2533" s="11"/>
      <c r="AB2533" s="11"/>
      <c r="AC2533" s="11"/>
      <c r="AD2533" s="11"/>
      <c r="AE2533" s="11"/>
      <c r="AF2533" s="11"/>
      <c r="AG2533" s="11"/>
      <c r="AH2533" s="11"/>
      <c r="AI2533" s="11"/>
      <c r="AJ2533" s="11"/>
      <c r="AK2533" s="11"/>
      <c r="AL2533" s="11"/>
      <c r="AM2533" s="11"/>
      <c r="AN2533" s="11"/>
      <c r="AO2533" s="11"/>
    </row>
    <row r="2534" ht="15.75" customHeight="1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2"/>
      <c r="N2534" s="12"/>
      <c r="O2534" s="10"/>
      <c r="P2534" s="11"/>
      <c r="Q2534" s="11"/>
      <c r="R2534" s="11"/>
      <c r="S2534" s="11"/>
      <c r="T2534" s="11"/>
      <c r="U2534" s="11"/>
      <c r="V2534" s="11"/>
      <c r="W2534" s="11"/>
      <c r="X2534" s="10"/>
      <c r="Y2534" s="10"/>
      <c r="Z2534" s="11"/>
      <c r="AA2534" s="11"/>
      <c r="AB2534" s="11"/>
      <c r="AC2534" s="11"/>
      <c r="AD2534" s="11"/>
      <c r="AE2534" s="11"/>
      <c r="AF2534" s="11"/>
      <c r="AG2534" s="11"/>
      <c r="AH2534" s="11"/>
      <c r="AI2534" s="11"/>
      <c r="AJ2534" s="11"/>
      <c r="AK2534" s="11"/>
      <c r="AL2534" s="11"/>
      <c r="AM2534" s="11"/>
      <c r="AN2534" s="11"/>
      <c r="AO2534" s="11"/>
    </row>
    <row r="2535" ht="15.75" customHeight="1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2"/>
      <c r="N2535" s="12"/>
      <c r="O2535" s="10"/>
      <c r="P2535" s="11"/>
      <c r="Q2535" s="11"/>
      <c r="R2535" s="11"/>
      <c r="S2535" s="11"/>
      <c r="T2535" s="11"/>
      <c r="U2535" s="11"/>
      <c r="V2535" s="11"/>
      <c r="W2535" s="11"/>
      <c r="X2535" s="10"/>
      <c r="Y2535" s="10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</row>
    <row r="2536" ht="15.75" customHeight="1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2"/>
      <c r="N2536" s="12"/>
      <c r="O2536" s="10"/>
      <c r="P2536" s="11"/>
      <c r="Q2536" s="11"/>
      <c r="R2536" s="11"/>
      <c r="S2536" s="11"/>
      <c r="T2536" s="11"/>
      <c r="U2536" s="11"/>
      <c r="V2536" s="11"/>
      <c r="W2536" s="11"/>
      <c r="X2536" s="10"/>
      <c r="Y2536" s="10"/>
      <c r="Z2536" s="11"/>
      <c r="AA2536" s="11"/>
      <c r="AB2536" s="11"/>
      <c r="AC2536" s="11"/>
      <c r="AD2536" s="11"/>
      <c r="AE2536" s="11"/>
      <c r="AF2536" s="11"/>
      <c r="AG2536" s="11"/>
      <c r="AH2536" s="11"/>
      <c r="AI2536" s="11"/>
      <c r="AJ2536" s="11"/>
      <c r="AK2536" s="11"/>
      <c r="AL2536" s="11"/>
      <c r="AM2536" s="11"/>
      <c r="AN2536" s="11"/>
      <c r="AO2536" s="11"/>
    </row>
    <row r="2537" ht="15.75" customHeight="1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2"/>
      <c r="N2537" s="12"/>
      <c r="O2537" s="10"/>
      <c r="P2537" s="11"/>
      <c r="Q2537" s="11"/>
      <c r="R2537" s="11"/>
      <c r="S2537" s="11"/>
      <c r="T2537" s="11"/>
      <c r="U2537" s="11"/>
      <c r="V2537" s="11"/>
      <c r="W2537" s="11"/>
      <c r="X2537" s="10"/>
      <c r="Y2537" s="10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</row>
    <row r="2538" ht="15.75" customHeight="1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2"/>
      <c r="N2538" s="12"/>
      <c r="O2538" s="10"/>
      <c r="P2538" s="11"/>
      <c r="Q2538" s="11"/>
      <c r="R2538" s="11"/>
      <c r="S2538" s="11"/>
      <c r="T2538" s="11"/>
      <c r="U2538" s="11"/>
      <c r="V2538" s="11"/>
      <c r="W2538" s="11"/>
      <c r="X2538" s="10"/>
      <c r="Y2538" s="10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</row>
    <row r="2539" ht="15.75" customHeight="1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2"/>
      <c r="N2539" s="12"/>
      <c r="O2539" s="10"/>
      <c r="P2539" s="11"/>
      <c r="Q2539" s="11"/>
      <c r="R2539" s="11"/>
      <c r="S2539" s="11"/>
      <c r="T2539" s="11"/>
      <c r="U2539" s="11"/>
      <c r="V2539" s="11"/>
      <c r="W2539" s="11"/>
      <c r="X2539" s="10"/>
      <c r="Y2539" s="10"/>
      <c r="Z2539" s="11"/>
      <c r="AA2539" s="11"/>
      <c r="AB2539" s="11"/>
      <c r="AC2539" s="11"/>
      <c r="AD2539" s="11"/>
      <c r="AE2539" s="11"/>
      <c r="AF2539" s="11"/>
      <c r="AG2539" s="11"/>
      <c r="AH2539" s="11"/>
      <c r="AI2539" s="11"/>
      <c r="AJ2539" s="11"/>
      <c r="AK2539" s="11"/>
      <c r="AL2539" s="11"/>
      <c r="AM2539" s="11"/>
      <c r="AN2539" s="11"/>
      <c r="AO2539" s="11"/>
    </row>
    <row r="2540" ht="15.75" customHeight="1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2"/>
      <c r="N2540" s="12"/>
      <c r="O2540" s="10"/>
      <c r="P2540" s="11"/>
      <c r="Q2540" s="11"/>
      <c r="R2540" s="11"/>
      <c r="S2540" s="11"/>
      <c r="T2540" s="11"/>
      <c r="U2540" s="11"/>
      <c r="V2540" s="11"/>
      <c r="W2540" s="11"/>
      <c r="X2540" s="10"/>
      <c r="Y2540" s="10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</row>
    <row r="2541" ht="15.75" customHeight="1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2"/>
      <c r="N2541" s="12"/>
      <c r="O2541" s="10"/>
      <c r="P2541" s="11"/>
      <c r="Q2541" s="11"/>
      <c r="R2541" s="11"/>
      <c r="S2541" s="11"/>
      <c r="T2541" s="11"/>
      <c r="U2541" s="11"/>
      <c r="V2541" s="11"/>
      <c r="W2541" s="11"/>
      <c r="X2541" s="10"/>
      <c r="Y2541" s="10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</row>
    <row r="2542" ht="15.75" customHeight="1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2"/>
      <c r="N2542" s="12"/>
      <c r="O2542" s="10"/>
      <c r="P2542" s="11"/>
      <c r="Q2542" s="11"/>
      <c r="R2542" s="11"/>
      <c r="S2542" s="11"/>
      <c r="T2542" s="11"/>
      <c r="U2542" s="11"/>
      <c r="V2542" s="11"/>
      <c r="W2542" s="11"/>
      <c r="X2542" s="10"/>
      <c r="Y2542" s="10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</row>
    <row r="2543" ht="15.75" customHeight="1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2"/>
      <c r="N2543" s="12"/>
      <c r="O2543" s="10"/>
      <c r="P2543" s="11"/>
      <c r="Q2543" s="11"/>
      <c r="R2543" s="11"/>
      <c r="S2543" s="11"/>
      <c r="T2543" s="11"/>
      <c r="U2543" s="11"/>
      <c r="V2543" s="11"/>
      <c r="W2543" s="11"/>
      <c r="X2543" s="10"/>
      <c r="Y2543" s="10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</row>
    <row r="2544" ht="15.75" customHeight="1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2"/>
      <c r="N2544" s="12"/>
      <c r="O2544" s="10"/>
      <c r="P2544" s="11"/>
      <c r="Q2544" s="11"/>
      <c r="R2544" s="11"/>
      <c r="S2544" s="11"/>
      <c r="T2544" s="11"/>
      <c r="U2544" s="11"/>
      <c r="V2544" s="11"/>
      <c r="W2544" s="11"/>
      <c r="X2544" s="10"/>
      <c r="Y2544" s="10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</row>
    <row r="2545" ht="15.75" customHeight="1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2"/>
      <c r="N2545" s="12"/>
      <c r="O2545" s="10"/>
      <c r="P2545" s="11"/>
      <c r="Q2545" s="11"/>
      <c r="R2545" s="11"/>
      <c r="S2545" s="11"/>
      <c r="T2545" s="11"/>
      <c r="U2545" s="11"/>
      <c r="V2545" s="11"/>
      <c r="W2545" s="11"/>
      <c r="X2545" s="10"/>
      <c r="Y2545" s="10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</row>
    <row r="2546" ht="15.75" customHeight="1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2"/>
      <c r="N2546" s="12"/>
      <c r="O2546" s="10"/>
      <c r="P2546" s="11"/>
      <c r="Q2546" s="11"/>
      <c r="R2546" s="11"/>
      <c r="S2546" s="11"/>
      <c r="T2546" s="11"/>
      <c r="U2546" s="11"/>
      <c r="V2546" s="11"/>
      <c r="W2546" s="11"/>
      <c r="X2546" s="10"/>
      <c r="Y2546" s="10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</row>
    <row r="2547" ht="15.75" customHeight="1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2"/>
      <c r="N2547" s="12"/>
      <c r="O2547" s="10"/>
      <c r="P2547" s="11"/>
      <c r="Q2547" s="11"/>
      <c r="R2547" s="11"/>
      <c r="S2547" s="11"/>
      <c r="T2547" s="11"/>
      <c r="U2547" s="11"/>
      <c r="V2547" s="11"/>
      <c r="W2547" s="11"/>
      <c r="X2547" s="10"/>
      <c r="Y2547" s="10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</row>
    <row r="2548" ht="15.75" customHeight="1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2"/>
      <c r="N2548" s="12"/>
      <c r="O2548" s="10"/>
      <c r="P2548" s="11"/>
      <c r="Q2548" s="11"/>
      <c r="R2548" s="11"/>
      <c r="S2548" s="11"/>
      <c r="T2548" s="11"/>
      <c r="U2548" s="11"/>
      <c r="V2548" s="11"/>
      <c r="W2548" s="11"/>
      <c r="X2548" s="10"/>
      <c r="Y2548" s="10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</row>
    <row r="2549" ht="15.75" customHeight="1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2"/>
      <c r="N2549" s="12"/>
      <c r="O2549" s="10"/>
      <c r="P2549" s="11"/>
      <c r="Q2549" s="11"/>
      <c r="R2549" s="11"/>
      <c r="S2549" s="11"/>
      <c r="T2549" s="11"/>
      <c r="U2549" s="11"/>
      <c r="V2549" s="11"/>
      <c r="W2549" s="11"/>
      <c r="X2549" s="10"/>
      <c r="Y2549" s="10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</row>
    <row r="2550" ht="15.75" customHeight="1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2"/>
      <c r="N2550" s="12"/>
      <c r="O2550" s="10"/>
      <c r="P2550" s="11"/>
      <c r="Q2550" s="11"/>
      <c r="R2550" s="11"/>
      <c r="S2550" s="11"/>
      <c r="T2550" s="11"/>
      <c r="U2550" s="11"/>
      <c r="V2550" s="11"/>
      <c r="W2550" s="11"/>
      <c r="X2550" s="10"/>
      <c r="Y2550" s="10"/>
      <c r="Z2550" s="11"/>
      <c r="AA2550" s="11"/>
      <c r="AB2550" s="11"/>
      <c r="AC2550" s="11"/>
      <c r="AD2550" s="11"/>
      <c r="AE2550" s="11"/>
      <c r="AF2550" s="11"/>
      <c r="AG2550" s="11"/>
      <c r="AH2550" s="11"/>
      <c r="AI2550" s="11"/>
      <c r="AJ2550" s="11"/>
      <c r="AK2550" s="11"/>
      <c r="AL2550" s="11"/>
      <c r="AM2550" s="11"/>
      <c r="AN2550" s="11"/>
      <c r="AO2550" s="11"/>
    </row>
    <row r="2551" ht="15.75" customHeight="1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2"/>
      <c r="N2551" s="12"/>
      <c r="O2551" s="10"/>
      <c r="P2551" s="11"/>
      <c r="Q2551" s="11"/>
      <c r="R2551" s="11"/>
      <c r="S2551" s="11"/>
      <c r="T2551" s="11"/>
      <c r="U2551" s="11"/>
      <c r="V2551" s="11"/>
      <c r="W2551" s="11"/>
      <c r="X2551" s="10"/>
      <c r="Y2551" s="10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</row>
    <row r="2552" ht="15.75" customHeight="1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2"/>
      <c r="N2552" s="12"/>
      <c r="O2552" s="10"/>
      <c r="P2552" s="11"/>
      <c r="Q2552" s="11"/>
      <c r="R2552" s="11"/>
      <c r="S2552" s="11"/>
      <c r="T2552" s="11"/>
      <c r="U2552" s="11"/>
      <c r="V2552" s="11"/>
      <c r="W2552" s="11"/>
      <c r="X2552" s="10"/>
      <c r="Y2552" s="10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</row>
    <row r="2553" ht="15.75" customHeight="1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2"/>
      <c r="N2553" s="12"/>
      <c r="O2553" s="10"/>
      <c r="P2553" s="11"/>
      <c r="Q2553" s="11"/>
      <c r="R2553" s="11"/>
      <c r="S2553" s="11"/>
      <c r="T2553" s="11"/>
      <c r="U2553" s="11"/>
      <c r="V2553" s="11"/>
      <c r="W2553" s="11"/>
      <c r="X2553" s="10"/>
      <c r="Y2553" s="10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/>
      <c r="AJ2553" s="11"/>
      <c r="AK2553" s="11"/>
      <c r="AL2553" s="11"/>
      <c r="AM2553" s="11"/>
      <c r="AN2553" s="11"/>
      <c r="AO2553" s="11"/>
    </row>
    <row r="2554" ht="15.75" customHeight="1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2"/>
      <c r="N2554" s="12"/>
      <c r="O2554" s="10"/>
      <c r="P2554" s="11"/>
      <c r="Q2554" s="11"/>
      <c r="R2554" s="11"/>
      <c r="S2554" s="11"/>
      <c r="T2554" s="11"/>
      <c r="U2554" s="11"/>
      <c r="V2554" s="11"/>
      <c r="W2554" s="11"/>
      <c r="X2554" s="10"/>
      <c r="Y2554" s="10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/>
      <c r="AJ2554" s="11"/>
      <c r="AK2554" s="11"/>
      <c r="AL2554" s="11"/>
      <c r="AM2554" s="11"/>
      <c r="AN2554" s="11"/>
      <c r="AO2554" s="11"/>
    </row>
    <row r="2555" ht="15.75" customHeight="1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2"/>
      <c r="N2555" s="12"/>
      <c r="O2555" s="10"/>
      <c r="P2555" s="11"/>
      <c r="Q2555" s="11"/>
      <c r="R2555" s="11"/>
      <c r="S2555" s="11"/>
      <c r="T2555" s="11"/>
      <c r="U2555" s="11"/>
      <c r="V2555" s="11"/>
      <c r="W2555" s="11"/>
      <c r="X2555" s="10"/>
      <c r="Y2555" s="10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</row>
    <row r="2556" ht="15.75" customHeight="1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2"/>
      <c r="N2556" s="12"/>
      <c r="O2556" s="10"/>
      <c r="P2556" s="11"/>
      <c r="Q2556" s="11"/>
      <c r="R2556" s="11"/>
      <c r="S2556" s="11"/>
      <c r="T2556" s="11"/>
      <c r="U2556" s="11"/>
      <c r="V2556" s="11"/>
      <c r="W2556" s="11"/>
      <c r="X2556" s="10"/>
      <c r="Y2556" s="10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</row>
    <row r="2557" ht="15.75" customHeight="1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2"/>
      <c r="N2557" s="12"/>
      <c r="O2557" s="10"/>
      <c r="P2557" s="11"/>
      <c r="Q2557" s="11"/>
      <c r="R2557" s="11"/>
      <c r="S2557" s="11"/>
      <c r="T2557" s="11"/>
      <c r="U2557" s="11"/>
      <c r="V2557" s="11"/>
      <c r="W2557" s="11"/>
      <c r="X2557" s="10"/>
      <c r="Y2557" s="10"/>
      <c r="Z2557" s="11"/>
      <c r="AA2557" s="11"/>
      <c r="AB2557" s="11"/>
      <c r="AC2557" s="11"/>
      <c r="AD2557" s="11"/>
      <c r="AE2557" s="11"/>
      <c r="AF2557" s="11"/>
      <c r="AG2557" s="11"/>
      <c r="AH2557" s="11"/>
      <c r="AI2557" s="11"/>
      <c r="AJ2557" s="11"/>
      <c r="AK2557" s="11"/>
      <c r="AL2557" s="11"/>
      <c r="AM2557" s="11"/>
      <c r="AN2557" s="11"/>
      <c r="AO2557" s="11"/>
    </row>
    <row r="2558" ht="15.75" customHeight="1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2"/>
      <c r="N2558" s="12"/>
      <c r="O2558" s="10"/>
      <c r="P2558" s="11"/>
      <c r="Q2558" s="11"/>
      <c r="R2558" s="11"/>
      <c r="S2558" s="11"/>
      <c r="T2558" s="11"/>
      <c r="U2558" s="11"/>
      <c r="V2558" s="11"/>
      <c r="W2558" s="11"/>
      <c r="X2558" s="10"/>
      <c r="Y2558" s="10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/>
      <c r="AJ2558" s="11"/>
      <c r="AK2558" s="11"/>
      <c r="AL2558" s="11"/>
      <c r="AM2558" s="11"/>
      <c r="AN2558" s="11"/>
      <c r="AO2558" s="11"/>
    </row>
    <row r="2559" ht="15.75" customHeight="1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2"/>
      <c r="N2559" s="12"/>
      <c r="O2559" s="10"/>
      <c r="P2559" s="11"/>
      <c r="Q2559" s="11"/>
      <c r="R2559" s="11"/>
      <c r="S2559" s="11"/>
      <c r="T2559" s="11"/>
      <c r="U2559" s="11"/>
      <c r="V2559" s="11"/>
      <c r="W2559" s="11"/>
      <c r="X2559" s="10"/>
      <c r="Y2559" s="10"/>
      <c r="Z2559" s="11"/>
      <c r="AA2559" s="11"/>
      <c r="AB2559" s="11"/>
      <c r="AC2559" s="11"/>
      <c r="AD2559" s="11"/>
      <c r="AE2559" s="11"/>
      <c r="AF2559" s="11"/>
      <c r="AG2559" s="11"/>
      <c r="AH2559" s="11"/>
      <c r="AI2559" s="11"/>
      <c r="AJ2559" s="11"/>
      <c r="AK2559" s="11"/>
      <c r="AL2559" s="11"/>
      <c r="AM2559" s="11"/>
      <c r="AN2559" s="11"/>
      <c r="AO2559" s="11"/>
    </row>
    <row r="2560" ht="15.75" customHeight="1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2"/>
      <c r="N2560" s="12"/>
      <c r="O2560" s="10"/>
      <c r="P2560" s="11"/>
      <c r="Q2560" s="11"/>
      <c r="R2560" s="11"/>
      <c r="S2560" s="11"/>
      <c r="T2560" s="11"/>
      <c r="U2560" s="11"/>
      <c r="V2560" s="11"/>
      <c r="W2560" s="11"/>
      <c r="X2560" s="10"/>
      <c r="Y2560" s="10"/>
      <c r="Z2560" s="11"/>
      <c r="AA2560" s="11"/>
      <c r="AB2560" s="11"/>
      <c r="AC2560" s="11"/>
      <c r="AD2560" s="11"/>
      <c r="AE2560" s="11"/>
      <c r="AF2560" s="11"/>
      <c r="AG2560" s="11"/>
      <c r="AH2560" s="11"/>
      <c r="AI2560" s="11"/>
      <c r="AJ2560" s="11"/>
      <c r="AK2560" s="11"/>
      <c r="AL2560" s="11"/>
      <c r="AM2560" s="11"/>
      <c r="AN2560" s="11"/>
      <c r="AO2560" s="11"/>
    </row>
    <row r="2561" ht="15.75" customHeight="1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2"/>
      <c r="N2561" s="12"/>
      <c r="O2561" s="10"/>
      <c r="P2561" s="11"/>
      <c r="Q2561" s="11"/>
      <c r="R2561" s="11"/>
      <c r="S2561" s="11"/>
      <c r="T2561" s="11"/>
      <c r="U2561" s="11"/>
      <c r="V2561" s="11"/>
      <c r="W2561" s="11"/>
      <c r="X2561" s="10"/>
      <c r="Y2561" s="10"/>
      <c r="Z2561" s="11"/>
      <c r="AA2561" s="11"/>
      <c r="AB2561" s="11"/>
      <c r="AC2561" s="11"/>
      <c r="AD2561" s="11"/>
      <c r="AE2561" s="11"/>
      <c r="AF2561" s="11"/>
      <c r="AG2561" s="11"/>
      <c r="AH2561" s="11"/>
      <c r="AI2561" s="11"/>
      <c r="AJ2561" s="11"/>
      <c r="AK2561" s="11"/>
      <c r="AL2561" s="11"/>
      <c r="AM2561" s="11"/>
      <c r="AN2561" s="11"/>
      <c r="AO2561" s="11"/>
    </row>
    <row r="2562" ht="15.75" customHeight="1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2"/>
      <c r="N2562" s="12"/>
      <c r="O2562" s="10"/>
      <c r="P2562" s="11"/>
      <c r="Q2562" s="11"/>
      <c r="R2562" s="11"/>
      <c r="S2562" s="11"/>
      <c r="T2562" s="11"/>
      <c r="U2562" s="11"/>
      <c r="V2562" s="11"/>
      <c r="W2562" s="11"/>
      <c r="X2562" s="10"/>
      <c r="Y2562" s="10"/>
      <c r="Z2562" s="11"/>
      <c r="AA2562" s="11"/>
      <c r="AB2562" s="11"/>
      <c r="AC2562" s="11"/>
      <c r="AD2562" s="11"/>
      <c r="AE2562" s="11"/>
      <c r="AF2562" s="11"/>
      <c r="AG2562" s="11"/>
      <c r="AH2562" s="11"/>
      <c r="AI2562" s="11"/>
      <c r="AJ2562" s="11"/>
      <c r="AK2562" s="11"/>
      <c r="AL2562" s="11"/>
      <c r="AM2562" s="11"/>
      <c r="AN2562" s="11"/>
      <c r="AO2562" s="11"/>
    </row>
    <row r="2563" ht="15.75" customHeight="1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2"/>
      <c r="N2563" s="12"/>
      <c r="O2563" s="10"/>
      <c r="P2563" s="11"/>
      <c r="Q2563" s="11"/>
      <c r="R2563" s="11"/>
      <c r="S2563" s="11"/>
      <c r="T2563" s="11"/>
      <c r="U2563" s="11"/>
      <c r="V2563" s="11"/>
      <c r="W2563" s="11"/>
      <c r="X2563" s="10"/>
      <c r="Y2563" s="10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/>
      <c r="AJ2563" s="11"/>
      <c r="AK2563" s="11"/>
      <c r="AL2563" s="11"/>
      <c r="AM2563" s="11"/>
      <c r="AN2563" s="11"/>
      <c r="AO2563" s="11"/>
    </row>
    <row r="2564" ht="15.75" customHeight="1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2"/>
      <c r="N2564" s="12"/>
      <c r="O2564" s="10"/>
      <c r="P2564" s="11"/>
      <c r="Q2564" s="11"/>
      <c r="R2564" s="11"/>
      <c r="S2564" s="11"/>
      <c r="T2564" s="11"/>
      <c r="U2564" s="11"/>
      <c r="V2564" s="11"/>
      <c r="W2564" s="11"/>
      <c r="X2564" s="10"/>
      <c r="Y2564" s="10"/>
      <c r="Z2564" s="11"/>
      <c r="AA2564" s="11"/>
      <c r="AB2564" s="11"/>
      <c r="AC2564" s="11"/>
      <c r="AD2564" s="11"/>
      <c r="AE2564" s="11"/>
      <c r="AF2564" s="11"/>
      <c r="AG2564" s="11"/>
      <c r="AH2564" s="11"/>
      <c r="AI2564" s="11"/>
      <c r="AJ2564" s="11"/>
      <c r="AK2564" s="11"/>
      <c r="AL2564" s="11"/>
      <c r="AM2564" s="11"/>
      <c r="AN2564" s="11"/>
      <c r="AO2564" s="11"/>
    </row>
    <row r="2565" ht="15.75" customHeight="1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2"/>
      <c r="N2565" s="12"/>
      <c r="O2565" s="10"/>
      <c r="P2565" s="11"/>
      <c r="Q2565" s="11"/>
      <c r="R2565" s="11"/>
      <c r="S2565" s="11"/>
      <c r="T2565" s="11"/>
      <c r="U2565" s="11"/>
      <c r="V2565" s="11"/>
      <c r="W2565" s="11"/>
      <c r="X2565" s="10"/>
      <c r="Y2565" s="10"/>
      <c r="Z2565" s="11"/>
      <c r="AA2565" s="11"/>
      <c r="AB2565" s="11"/>
      <c r="AC2565" s="11"/>
      <c r="AD2565" s="11"/>
      <c r="AE2565" s="11"/>
      <c r="AF2565" s="11"/>
      <c r="AG2565" s="11"/>
      <c r="AH2565" s="11"/>
      <c r="AI2565" s="11"/>
      <c r="AJ2565" s="11"/>
      <c r="AK2565" s="11"/>
      <c r="AL2565" s="11"/>
      <c r="AM2565" s="11"/>
      <c r="AN2565" s="11"/>
      <c r="AO2565" s="11"/>
    </row>
    <row r="2566" ht="15.75" customHeight="1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2"/>
      <c r="N2566" s="12"/>
      <c r="O2566" s="10"/>
      <c r="P2566" s="11"/>
      <c r="Q2566" s="11"/>
      <c r="R2566" s="11"/>
      <c r="S2566" s="11"/>
      <c r="T2566" s="11"/>
      <c r="U2566" s="11"/>
      <c r="V2566" s="11"/>
      <c r="W2566" s="11"/>
      <c r="X2566" s="10"/>
      <c r="Y2566" s="10"/>
      <c r="Z2566" s="11"/>
      <c r="AA2566" s="11"/>
      <c r="AB2566" s="11"/>
      <c r="AC2566" s="11"/>
      <c r="AD2566" s="11"/>
      <c r="AE2566" s="11"/>
      <c r="AF2566" s="11"/>
      <c r="AG2566" s="11"/>
      <c r="AH2566" s="11"/>
      <c r="AI2566" s="11"/>
      <c r="AJ2566" s="11"/>
      <c r="AK2566" s="11"/>
      <c r="AL2566" s="11"/>
      <c r="AM2566" s="11"/>
      <c r="AN2566" s="11"/>
      <c r="AO2566" s="11"/>
    </row>
    <row r="2567" ht="15.75" customHeight="1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2"/>
      <c r="N2567" s="12"/>
      <c r="O2567" s="10"/>
      <c r="P2567" s="11"/>
      <c r="Q2567" s="11"/>
      <c r="R2567" s="11"/>
      <c r="S2567" s="11"/>
      <c r="T2567" s="11"/>
      <c r="U2567" s="11"/>
      <c r="V2567" s="11"/>
      <c r="W2567" s="11"/>
      <c r="X2567" s="10"/>
      <c r="Y2567" s="10"/>
      <c r="Z2567" s="11"/>
      <c r="AA2567" s="11"/>
      <c r="AB2567" s="11"/>
      <c r="AC2567" s="11"/>
      <c r="AD2567" s="11"/>
      <c r="AE2567" s="11"/>
      <c r="AF2567" s="11"/>
      <c r="AG2567" s="11"/>
      <c r="AH2567" s="11"/>
      <c r="AI2567" s="11"/>
      <c r="AJ2567" s="11"/>
      <c r="AK2567" s="11"/>
      <c r="AL2567" s="11"/>
      <c r="AM2567" s="11"/>
      <c r="AN2567" s="11"/>
      <c r="AO2567" s="11"/>
    </row>
    <row r="2568" ht="15.75" customHeight="1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2"/>
      <c r="N2568" s="12"/>
      <c r="O2568" s="10"/>
      <c r="P2568" s="11"/>
      <c r="Q2568" s="11"/>
      <c r="R2568" s="11"/>
      <c r="S2568" s="11"/>
      <c r="T2568" s="11"/>
      <c r="U2568" s="11"/>
      <c r="V2568" s="11"/>
      <c r="W2568" s="11"/>
      <c r="X2568" s="10"/>
      <c r="Y2568" s="10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/>
      <c r="AJ2568" s="11"/>
      <c r="AK2568" s="11"/>
      <c r="AL2568" s="11"/>
      <c r="AM2568" s="11"/>
      <c r="AN2568" s="11"/>
      <c r="AO2568" s="11"/>
    </row>
    <row r="2569" ht="15.75" customHeight="1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2"/>
      <c r="N2569" s="12"/>
      <c r="O2569" s="10"/>
      <c r="P2569" s="11"/>
      <c r="Q2569" s="11"/>
      <c r="R2569" s="11"/>
      <c r="S2569" s="11"/>
      <c r="T2569" s="11"/>
      <c r="U2569" s="11"/>
      <c r="V2569" s="11"/>
      <c r="W2569" s="11"/>
      <c r="X2569" s="10"/>
      <c r="Y2569" s="10"/>
      <c r="Z2569" s="11"/>
      <c r="AA2569" s="11"/>
      <c r="AB2569" s="11"/>
      <c r="AC2569" s="11"/>
      <c r="AD2569" s="11"/>
      <c r="AE2569" s="11"/>
      <c r="AF2569" s="11"/>
      <c r="AG2569" s="11"/>
      <c r="AH2569" s="11"/>
      <c r="AI2569" s="11"/>
      <c r="AJ2569" s="11"/>
      <c r="AK2569" s="11"/>
      <c r="AL2569" s="11"/>
      <c r="AM2569" s="11"/>
      <c r="AN2569" s="11"/>
      <c r="AO2569" s="11"/>
    </row>
    <row r="2570" ht="15.75" customHeight="1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2"/>
      <c r="N2570" s="12"/>
      <c r="O2570" s="10"/>
      <c r="P2570" s="11"/>
      <c r="Q2570" s="11"/>
      <c r="R2570" s="11"/>
      <c r="S2570" s="11"/>
      <c r="T2570" s="11"/>
      <c r="U2570" s="11"/>
      <c r="V2570" s="11"/>
      <c r="W2570" s="11"/>
      <c r="X2570" s="10"/>
      <c r="Y2570" s="10"/>
      <c r="Z2570" s="11"/>
      <c r="AA2570" s="11"/>
      <c r="AB2570" s="11"/>
      <c r="AC2570" s="11"/>
      <c r="AD2570" s="11"/>
      <c r="AE2570" s="11"/>
      <c r="AF2570" s="11"/>
      <c r="AG2570" s="11"/>
      <c r="AH2570" s="11"/>
      <c r="AI2570" s="11"/>
      <c r="AJ2570" s="11"/>
      <c r="AK2570" s="11"/>
      <c r="AL2570" s="11"/>
      <c r="AM2570" s="11"/>
      <c r="AN2570" s="11"/>
      <c r="AO2570" s="11"/>
    </row>
    <row r="2571" ht="15.75" customHeight="1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2"/>
      <c r="N2571" s="12"/>
      <c r="O2571" s="10"/>
      <c r="P2571" s="11"/>
      <c r="Q2571" s="11"/>
      <c r="R2571" s="11"/>
      <c r="S2571" s="11"/>
      <c r="T2571" s="11"/>
      <c r="U2571" s="11"/>
      <c r="V2571" s="11"/>
      <c r="W2571" s="11"/>
      <c r="X2571" s="10"/>
      <c r="Y2571" s="10"/>
      <c r="Z2571" s="11"/>
      <c r="AA2571" s="11"/>
      <c r="AB2571" s="11"/>
      <c r="AC2571" s="11"/>
      <c r="AD2571" s="11"/>
      <c r="AE2571" s="11"/>
      <c r="AF2571" s="11"/>
      <c r="AG2571" s="11"/>
      <c r="AH2571" s="11"/>
      <c r="AI2571" s="11"/>
      <c r="AJ2571" s="11"/>
      <c r="AK2571" s="11"/>
      <c r="AL2571" s="11"/>
      <c r="AM2571" s="11"/>
      <c r="AN2571" s="11"/>
      <c r="AO2571" s="11"/>
    </row>
    <row r="2572" ht="15.75" customHeight="1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2"/>
      <c r="N2572" s="12"/>
      <c r="O2572" s="10"/>
      <c r="P2572" s="11"/>
      <c r="Q2572" s="11"/>
      <c r="R2572" s="11"/>
      <c r="S2572" s="11"/>
      <c r="T2572" s="11"/>
      <c r="U2572" s="11"/>
      <c r="V2572" s="11"/>
      <c r="W2572" s="11"/>
      <c r="X2572" s="10"/>
      <c r="Y2572" s="10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/>
      <c r="AJ2572" s="11"/>
      <c r="AK2572" s="11"/>
      <c r="AL2572" s="11"/>
      <c r="AM2572" s="11"/>
      <c r="AN2572" s="11"/>
      <c r="AO2572" s="11"/>
    </row>
    <row r="2573" ht="15.75" customHeight="1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2"/>
      <c r="N2573" s="12"/>
      <c r="O2573" s="10"/>
      <c r="P2573" s="11"/>
      <c r="Q2573" s="11"/>
      <c r="R2573" s="11"/>
      <c r="S2573" s="11"/>
      <c r="T2573" s="11"/>
      <c r="U2573" s="11"/>
      <c r="V2573" s="11"/>
      <c r="W2573" s="11"/>
      <c r="X2573" s="10"/>
      <c r="Y2573" s="10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/>
      <c r="AJ2573" s="11"/>
      <c r="AK2573" s="11"/>
      <c r="AL2573" s="11"/>
      <c r="AM2573" s="11"/>
      <c r="AN2573" s="11"/>
      <c r="AO2573" s="11"/>
    </row>
    <row r="2574" ht="15.75" customHeight="1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2"/>
      <c r="N2574" s="12"/>
      <c r="O2574" s="10"/>
      <c r="P2574" s="11"/>
      <c r="Q2574" s="11"/>
      <c r="R2574" s="11"/>
      <c r="S2574" s="11"/>
      <c r="T2574" s="11"/>
      <c r="U2574" s="11"/>
      <c r="V2574" s="11"/>
      <c r="W2574" s="11"/>
      <c r="X2574" s="10"/>
      <c r="Y2574" s="10"/>
      <c r="Z2574" s="11"/>
      <c r="AA2574" s="11"/>
      <c r="AB2574" s="11"/>
      <c r="AC2574" s="11"/>
      <c r="AD2574" s="11"/>
      <c r="AE2574" s="11"/>
      <c r="AF2574" s="11"/>
      <c r="AG2574" s="11"/>
      <c r="AH2574" s="11"/>
      <c r="AI2574" s="11"/>
      <c r="AJ2574" s="11"/>
      <c r="AK2574" s="11"/>
      <c r="AL2574" s="11"/>
      <c r="AM2574" s="11"/>
      <c r="AN2574" s="11"/>
      <c r="AO2574" s="11"/>
    </row>
    <row r="2575" ht="15.75" customHeight="1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2"/>
      <c r="N2575" s="12"/>
      <c r="O2575" s="10"/>
      <c r="P2575" s="11"/>
      <c r="Q2575" s="11"/>
      <c r="R2575" s="11"/>
      <c r="S2575" s="11"/>
      <c r="T2575" s="11"/>
      <c r="U2575" s="11"/>
      <c r="V2575" s="11"/>
      <c r="W2575" s="11"/>
      <c r="X2575" s="10"/>
      <c r="Y2575" s="10"/>
      <c r="Z2575" s="11"/>
      <c r="AA2575" s="11"/>
      <c r="AB2575" s="11"/>
      <c r="AC2575" s="11"/>
      <c r="AD2575" s="11"/>
      <c r="AE2575" s="11"/>
      <c r="AF2575" s="11"/>
      <c r="AG2575" s="11"/>
      <c r="AH2575" s="11"/>
      <c r="AI2575" s="11"/>
      <c r="AJ2575" s="11"/>
      <c r="AK2575" s="11"/>
      <c r="AL2575" s="11"/>
      <c r="AM2575" s="11"/>
      <c r="AN2575" s="11"/>
      <c r="AO2575" s="11"/>
    </row>
    <row r="2576" ht="15.75" customHeight="1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2"/>
      <c r="N2576" s="12"/>
      <c r="O2576" s="10"/>
      <c r="P2576" s="11"/>
      <c r="Q2576" s="11"/>
      <c r="R2576" s="11"/>
      <c r="S2576" s="11"/>
      <c r="T2576" s="11"/>
      <c r="U2576" s="11"/>
      <c r="V2576" s="11"/>
      <c r="W2576" s="11"/>
      <c r="X2576" s="10"/>
      <c r="Y2576" s="10"/>
      <c r="Z2576" s="11"/>
      <c r="AA2576" s="11"/>
      <c r="AB2576" s="11"/>
      <c r="AC2576" s="11"/>
      <c r="AD2576" s="11"/>
      <c r="AE2576" s="11"/>
      <c r="AF2576" s="11"/>
      <c r="AG2576" s="11"/>
      <c r="AH2576" s="11"/>
      <c r="AI2576" s="11"/>
      <c r="AJ2576" s="11"/>
      <c r="AK2576" s="11"/>
      <c r="AL2576" s="11"/>
      <c r="AM2576" s="11"/>
      <c r="AN2576" s="11"/>
      <c r="AO2576" s="11"/>
    </row>
    <row r="2577" ht="15.75" customHeight="1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2"/>
      <c r="N2577" s="12"/>
      <c r="O2577" s="10"/>
      <c r="P2577" s="11"/>
      <c r="Q2577" s="11"/>
      <c r="R2577" s="11"/>
      <c r="S2577" s="11"/>
      <c r="T2577" s="11"/>
      <c r="U2577" s="11"/>
      <c r="V2577" s="11"/>
      <c r="W2577" s="11"/>
      <c r="X2577" s="10"/>
      <c r="Y2577" s="10"/>
      <c r="Z2577" s="11"/>
      <c r="AA2577" s="11"/>
      <c r="AB2577" s="11"/>
      <c r="AC2577" s="11"/>
      <c r="AD2577" s="11"/>
      <c r="AE2577" s="11"/>
      <c r="AF2577" s="11"/>
      <c r="AG2577" s="11"/>
      <c r="AH2577" s="11"/>
      <c r="AI2577" s="11"/>
      <c r="AJ2577" s="11"/>
      <c r="AK2577" s="11"/>
      <c r="AL2577" s="11"/>
      <c r="AM2577" s="11"/>
      <c r="AN2577" s="11"/>
      <c r="AO2577" s="11"/>
    </row>
    <row r="2578" ht="15.75" customHeight="1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2"/>
      <c r="N2578" s="12"/>
      <c r="O2578" s="10"/>
      <c r="P2578" s="11"/>
      <c r="Q2578" s="11"/>
      <c r="R2578" s="11"/>
      <c r="S2578" s="11"/>
      <c r="T2578" s="11"/>
      <c r="U2578" s="11"/>
      <c r="V2578" s="11"/>
      <c r="W2578" s="11"/>
      <c r="X2578" s="10"/>
      <c r="Y2578" s="10"/>
      <c r="Z2578" s="11"/>
      <c r="AA2578" s="11"/>
      <c r="AB2578" s="11"/>
      <c r="AC2578" s="11"/>
      <c r="AD2578" s="11"/>
      <c r="AE2578" s="11"/>
      <c r="AF2578" s="11"/>
      <c r="AG2578" s="11"/>
      <c r="AH2578" s="11"/>
      <c r="AI2578" s="11"/>
      <c r="AJ2578" s="11"/>
      <c r="AK2578" s="11"/>
      <c r="AL2578" s="11"/>
      <c r="AM2578" s="11"/>
      <c r="AN2578" s="11"/>
      <c r="AO2578" s="11"/>
    </row>
    <row r="2579" ht="15.75" customHeight="1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2"/>
      <c r="N2579" s="12"/>
      <c r="O2579" s="10"/>
      <c r="P2579" s="11"/>
      <c r="Q2579" s="11"/>
      <c r="R2579" s="11"/>
      <c r="S2579" s="11"/>
      <c r="T2579" s="11"/>
      <c r="U2579" s="11"/>
      <c r="V2579" s="11"/>
      <c r="W2579" s="11"/>
      <c r="X2579" s="10"/>
      <c r="Y2579" s="10"/>
      <c r="Z2579" s="11"/>
      <c r="AA2579" s="11"/>
      <c r="AB2579" s="11"/>
      <c r="AC2579" s="11"/>
      <c r="AD2579" s="11"/>
      <c r="AE2579" s="11"/>
      <c r="AF2579" s="11"/>
      <c r="AG2579" s="11"/>
      <c r="AH2579" s="11"/>
      <c r="AI2579" s="11"/>
      <c r="AJ2579" s="11"/>
      <c r="AK2579" s="11"/>
      <c r="AL2579" s="11"/>
      <c r="AM2579" s="11"/>
      <c r="AN2579" s="11"/>
      <c r="AO2579" s="11"/>
    </row>
    <row r="2580" ht="15.75" customHeight="1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2"/>
      <c r="N2580" s="12"/>
      <c r="O2580" s="10"/>
      <c r="P2580" s="11"/>
      <c r="Q2580" s="11"/>
      <c r="R2580" s="11"/>
      <c r="S2580" s="11"/>
      <c r="T2580" s="11"/>
      <c r="U2580" s="11"/>
      <c r="V2580" s="11"/>
      <c r="W2580" s="11"/>
      <c r="X2580" s="10"/>
      <c r="Y2580" s="10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/>
      <c r="AJ2580" s="11"/>
      <c r="AK2580" s="11"/>
      <c r="AL2580" s="11"/>
      <c r="AM2580" s="11"/>
      <c r="AN2580" s="11"/>
      <c r="AO2580" s="11"/>
    </row>
    <row r="2581" ht="15.75" customHeight="1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2"/>
      <c r="N2581" s="12"/>
      <c r="O2581" s="10"/>
      <c r="P2581" s="11"/>
      <c r="Q2581" s="11"/>
      <c r="R2581" s="11"/>
      <c r="S2581" s="11"/>
      <c r="T2581" s="11"/>
      <c r="U2581" s="11"/>
      <c r="V2581" s="11"/>
      <c r="W2581" s="11"/>
      <c r="X2581" s="10"/>
      <c r="Y2581" s="10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</row>
    <row r="2582" ht="15.75" customHeight="1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2"/>
      <c r="N2582" s="12"/>
      <c r="O2582" s="10"/>
      <c r="P2582" s="11"/>
      <c r="Q2582" s="11"/>
      <c r="R2582" s="11"/>
      <c r="S2582" s="11"/>
      <c r="T2582" s="11"/>
      <c r="U2582" s="11"/>
      <c r="V2582" s="11"/>
      <c r="W2582" s="11"/>
      <c r="X2582" s="10"/>
      <c r="Y2582" s="10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</row>
    <row r="2583" ht="15.75" customHeight="1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2"/>
      <c r="N2583" s="12"/>
      <c r="O2583" s="10"/>
      <c r="P2583" s="11"/>
      <c r="Q2583" s="11"/>
      <c r="R2583" s="11"/>
      <c r="S2583" s="11"/>
      <c r="T2583" s="11"/>
      <c r="U2583" s="11"/>
      <c r="V2583" s="11"/>
      <c r="W2583" s="11"/>
      <c r="X2583" s="10"/>
      <c r="Y2583" s="10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</row>
    <row r="2584" ht="15.75" customHeight="1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2"/>
      <c r="N2584" s="12"/>
      <c r="O2584" s="10"/>
      <c r="P2584" s="11"/>
      <c r="Q2584" s="11"/>
      <c r="R2584" s="11"/>
      <c r="S2584" s="11"/>
      <c r="T2584" s="11"/>
      <c r="U2584" s="11"/>
      <c r="V2584" s="11"/>
      <c r="W2584" s="11"/>
      <c r="X2584" s="10"/>
      <c r="Y2584" s="10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</row>
    <row r="2585" ht="15.75" customHeight="1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2"/>
      <c r="N2585" s="12"/>
      <c r="O2585" s="10"/>
      <c r="P2585" s="11"/>
      <c r="Q2585" s="11"/>
      <c r="R2585" s="11"/>
      <c r="S2585" s="11"/>
      <c r="T2585" s="11"/>
      <c r="U2585" s="11"/>
      <c r="V2585" s="11"/>
      <c r="W2585" s="11"/>
      <c r="X2585" s="10"/>
      <c r="Y2585" s="10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</row>
    <row r="2586" ht="15.75" customHeight="1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2"/>
      <c r="N2586" s="12"/>
      <c r="O2586" s="10"/>
      <c r="P2586" s="11"/>
      <c r="Q2586" s="11"/>
      <c r="R2586" s="11"/>
      <c r="S2586" s="11"/>
      <c r="T2586" s="11"/>
      <c r="U2586" s="11"/>
      <c r="V2586" s="11"/>
      <c r="W2586" s="11"/>
      <c r="X2586" s="10"/>
      <c r="Y2586" s="10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</row>
    <row r="2587" ht="15.75" customHeight="1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2"/>
      <c r="N2587" s="12"/>
      <c r="O2587" s="10"/>
      <c r="P2587" s="11"/>
      <c r="Q2587" s="11"/>
      <c r="R2587" s="11"/>
      <c r="S2587" s="11"/>
      <c r="T2587" s="11"/>
      <c r="U2587" s="11"/>
      <c r="V2587" s="11"/>
      <c r="W2587" s="11"/>
      <c r="X2587" s="10"/>
      <c r="Y2587" s="10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</row>
    <row r="2588" ht="15.75" customHeight="1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2"/>
      <c r="N2588" s="12"/>
      <c r="O2588" s="10"/>
      <c r="P2588" s="11"/>
      <c r="Q2588" s="11"/>
      <c r="R2588" s="11"/>
      <c r="S2588" s="11"/>
      <c r="T2588" s="11"/>
      <c r="U2588" s="11"/>
      <c r="V2588" s="11"/>
      <c r="W2588" s="11"/>
      <c r="X2588" s="10"/>
      <c r="Y2588" s="10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</row>
    <row r="2589" ht="15.75" customHeight="1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2"/>
      <c r="N2589" s="12"/>
      <c r="O2589" s="10"/>
      <c r="P2589" s="11"/>
      <c r="Q2589" s="11"/>
      <c r="R2589" s="11"/>
      <c r="S2589" s="11"/>
      <c r="T2589" s="11"/>
      <c r="U2589" s="11"/>
      <c r="V2589" s="11"/>
      <c r="W2589" s="11"/>
      <c r="X2589" s="10"/>
      <c r="Y2589" s="10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</row>
    <row r="2590" ht="15.75" customHeight="1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2"/>
      <c r="N2590" s="12"/>
      <c r="O2590" s="10"/>
      <c r="P2590" s="11"/>
      <c r="Q2590" s="11"/>
      <c r="R2590" s="11"/>
      <c r="S2590" s="11"/>
      <c r="T2590" s="11"/>
      <c r="U2590" s="11"/>
      <c r="V2590" s="11"/>
      <c r="W2590" s="11"/>
      <c r="X2590" s="10"/>
      <c r="Y2590" s="10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/>
      <c r="AJ2590" s="11"/>
      <c r="AK2590" s="11"/>
      <c r="AL2590" s="11"/>
      <c r="AM2590" s="11"/>
      <c r="AN2590" s="11"/>
      <c r="AO2590" s="11"/>
    </row>
    <row r="2591" ht="15.75" customHeight="1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2"/>
      <c r="N2591" s="12"/>
      <c r="O2591" s="10"/>
      <c r="P2591" s="11"/>
      <c r="Q2591" s="11"/>
      <c r="R2591" s="11"/>
      <c r="S2591" s="11"/>
      <c r="T2591" s="11"/>
      <c r="U2591" s="11"/>
      <c r="V2591" s="11"/>
      <c r="W2591" s="11"/>
      <c r="X2591" s="10"/>
      <c r="Y2591" s="10"/>
      <c r="Z2591" s="11"/>
      <c r="AA2591" s="11"/>
      <c r="AB2591" s="11"/>
      <c r="AC2591" s="11"/>
      <c r="AD2591" s="11"/>
      <c r="AE2591" s="11"/>
      <c r="AF2591" s="11"/>
      <c r="AG2591" s="11"/>
      <c r="AH2591" s="11"/>
      <c r="AI2591" s="11"/>
      <c r="AJ2591" s="11"/>
      <c r="AK2591" s="11"/>
      <c r="AL2591" s="11"/>
      <c r="AM2591" s="11"/>
      <c r="AN2591" s="11"/>
      <c r="AO2591" s="11"/>
    </row>
    <row r="2592" ht="15.75" customHeight="1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2"/>
      <c r="N2592" s="12"/>
      <c r="O2592" s="10"/>
      <c r="P2592" s="11"/>
      <c r="Q2592" s="11"/>
      <c r="R2592" s="11"/>
      <c r="S2592" s="11"/>
      <c r="T2592" s="11"/>
      <c r="U2592" s="11"/>
      <c r="V2592" s="11"/>
      <c r="W2592" s="11"/>
      <c r="X2592" s="10"/>
      <c r="Y2592" s="10"/>
      <c r="Z2592" s="11"/>
      <c r="AA2592" s="11"/>
      <c r="AB2592" s="11"/>
      <c r="AC2592" s="11"/>
      <c r="AD2592" s="11"/>
      <c r="AE2592" s="11"/>
      <c r="AF2592" s="11"/>
      <c r="AG2592" s="11"/>
      <c r="AH2592" s="11"/>
      <c r="AI2592" s="11"/>
      <c r="AJ2592" s="11"/>
      <c r="AK2592" s="11"/>
      <c r="AL2592" s="11"/>
      <c r="AM2592" s="11"/>
      <c r="AN2592" s="11"/>
      <c r="AO2592" s="11"/>
    </row>
    <row r="2593" ht="15.75" customHeight="1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2"/>
      <c r="N2593" s="12"/>
      <c r="O2593" s="10"/>
      <c r="P2593" s="11"/>
      <c r="Q2593" s="11"/>
      <c r="R2593" s="11"/>
      <c r="S2593" s="11"/>
      <c r="T2593" s="11"/>
      <c r="U2593" s="11"/>
      <c r="V2593" s="11"/>
      <c r="W2593" s="11"/>
      <c r="X2593" s="10"/>
      <c r="Y2593" s="10"/>
      <c r="Z2593" s="11"/>
      <c r="AA2593" s="11"/>
      <c r="AB2593" s="11"/>
      <c r="AC2593" s="11"/>
      <c r="AD2593" s="11"/>
      <c r="AE2593" s="11"/>
      <c r="AF2593" s="11"/>
      <c r="AG2593" s="11"/>
      <c r="AH2593" s="11"/>
      <c r="AI2593" s="11"/>
      <c r="AJ2593" s="11"/>
      <c r="AK2593" s="11"/>
      <c r="AL2593" s="11"/>
      <c r="AM2593" s="11"/>
      <c r="AN2593" s="11"/>
      <c r="AO2593" s="11"/>
    </row>
    <row r="2594" ht="15.75" customHeight="1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2"/>
      <c r="N2594" s="12"/>
      <c r="O2594" s="10"/>
      <c r="P2594" s="11"/>
      <c r="Q2594" s="11"/>
      <c r="R2594" s="11"/>
      <c r="S2594" s="11"/>
      <c r="T2594" s="11"/>
      <c r="U2594" s="11"/>
      <c r="V2594" s="11"/>
      <c r="W2594" s="11"/>
      <c r="X2594" s="10"/>
      <c r="Y2594" s="10"/>
      <c r="Z2594" s="11"/>
      <c r="AA2594" s="11"/>
      <c r="AB2594" s="11"/>
      <c r="AC2594" s="11"/>
      <c r="AD2594" s="11"/>
      <c r="AE2594" s="11"/>
      <c r="AF2594" s="11"/>
      <c r="AG2594" s="11"/>
      <c r="AH2594" s="11"/>
      <c r="AI2594" s="11"/>
      <c r="AJ2594" s="11"/>
      <c r="AK2594" s="11"/>
      <c r="AL2594" s="11"/>
      <c r="AM2594" s="11"/>
      <c r="AN2594" s="11"/>
      <c r="AO2594" s="11"/>
    </row>
    <row r="2595" ht="15.75" customHeight="1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2"/>
      <c r="N2595" s="12"/>
      <c r="O2595" s="10"/>
      <c r="P2595" s="11"/>
      <c r="Q2595" s="11"/>
      <c r="R2595" s="11"/>
      <c r="S2595" s="11"/>
      <c r="T2595" s="11"/>
      <c r="U2595" s="11"/>
      <c r="V2595" s="11"/>
      <c r="W2595" s="11"/>
      <c r="X2595" s="10"/>
      <c r="Y2595" s="10"/>
      <c r="Z2595" s="11"/>
      <c r="AA2595" s="11"/>
      <c r="AB2595" s="11"/>
      <c r="AC2595" s="11"/>
      <c r="AD2595" s="11"/>
      <c r="AE2595" s="11"/>
      <c r="AF2595" s="11"/>
      <c r="AG2595" s="11"/>
      <c r="AH2595" s="11"/>
      <c r="AI2595" s="11"/>
      <c r="AJ2595" s="11"/>
      <c r="AK2595" s="11"/>
      <c r="AL2595" s="11"/>
      <c r="AM2595" s="11"/>
      <c r="AN2595" s="11"/>
      <c r="AO2595" s="11"/>
    </row>
    <row r="2596" ht="15.75" customHeight="1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2"/>
      <c r="N2596" s="12"/>
      <c r="O2596" s="10"/>
      <c r="P2596" s="11"/>
      <c r="Q2596" s="11"/>
      <c r="R2596" s="11"/>
      <c r="S2596" s="11"/>
      <c r="T2596" s="11"/>
      <c r="U2596" s="11"/>
      <c r="V2596" s="11"/>
      <c r="W2596" s="11"/>
      <c r="X2596" s="10"/>
      <c r="Y2596" s="10"/>
      <c r="Z2596" s="11"/>
      <c r="AA2596" s="11"/>
      <c r="AB2596" s="11"/>
      <c r="AC2596" s="11"/>
      <c r="AD2596" s="11"/>
      <c r="AE2596" s="11"/>
      <c r="AF2596" s="11"/>
      <c r="AG2596" s="11"/>
      <c r="AH2596" s="11"/>
      <c r="AI2596" s="11"/>
      <c r="AJ2596" s="11"/>
      <c r="AK2596" s="11"/>
      <c r="AL2596" s="11"/>
      <c r="AM2596" s="11"/>
      <c r="AN2596" s="11"/>
      <c r="AO2596" s="11"/>
    </row>
    <row r="2597" ht="15.75" customHeight="1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2"/>
      <c r="N2597" s="12"/>
      <c r="O2597" s="10"/>
      <c r="P2597" s="11"/>
      <c r="Q2597" s="11"/>
      <c r="R2597" s="11"/>
      <c r="S2597" s="11"/>
      <c r="T2597" s="11"/>
      <c r="U2597" s="11"/>
      <c r="V2597" s="11"/>
      <c r="W2597" s="11"/>
      <c r="X2597" s="10"/>
      <c r="Y2597" s="10"/>
      <c r="Z2597" s="11"/>
      <c r="AA2597" s="11"/>
      <c r="AB2597" s="11"/>
      <c r="AC2597" s="11"/>
      <c r="AD2597" s="11"/>
      <c r="AE2597" s="11"/>
      <c r="AF2597" s="11"/>
      <c r="AG2597" s="11"/>
      <c r="AH2597" s="11"/>
      <c r="AI2597" s="11"/>
      <c r="AJ2597" s="11"/>
      <c r="AK2597" s="11"/>
      <c r="AL2597" s="11"/>
      <c r="AM2597" s="11"/>
      <c r="AN2597" s="11"/>
      <c r="AO2597" s="11"/>
    </row>
    <row r="2598" ht="15.75" customHeight="1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2"/>
      <c r="N2598" s="12"/>
      <c r="O2598" s="10"/>
      <c r="P2598" s="11"/>
      <c r="Q2598" s="11"/>
      <c r="R2598" s="11"/>
      <c r="S2598" s="11"/>
      <c r="T2598" s="11"/>
      <c r="U2598" s="11"/>
      <c r="V2598" s="11"/>
      <c r="W2598" s="11"/>
      <c r="X2598" s="10"/>
      <c r="Y2598" s="10"/>
      <c r="Z2598" s="11"/>
      <c r="AA2598" s="11"/>
      <c r="AB2598" s="11"/>
      <c r="AC2598" s="11"/>
      <c r="AD2598" s="11"/>
      <c r="AE2598" s="11"/>
      <c r="AF2598" s="11"/>
      <c r="AG2598" s="11"/>
      <c r="AH2598" s="11"/>
      <c r="AI2598" s="11"/>
      <c r="AJ2598" s="11"/>
      <c r="AK2598" s="11"/>
      <c r="AL2598" s="11"/>
      <c r="AM2598" s="11"/>
      <c r="AN2598" s="11"/>
      <c r="AO2598" s="11"/>
    </row>
    <row r="2599" ht="15.75" customHeight="1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2"/>
      <c r="N2599" s="12"/>
      <c r="O2599" s="10"/>
      <c r="P2599" s="11"/>
      <c r="Q2599" s="11"/>
      <c r="R2599" s="11"/>
      <c r="S2599" s="11"/>
      <c r="T2599" s="11"/>
      <c r="U2599" s="11"/>
      <c r="V2599" s="11"/>
      <c r="W2599" s="11"/>
      <c r="X2599" s="10"/>
      <c r="Y2599" s="10"/>
      <c r="Z2599" s="11"/>
      <c r="AA2599" s="11"/>
      <c r="AB2599" s="11"/>
      <c r="AC2599" s="11"/>
      <c r="AD2599" s="11"/>
      <c r="AE2599" s="11"/>
      <c r="AF2599" s="11"/>
      <c r="AG2599" s="11"/>
      <c r="AH2599" s="11"/>
      <c r="AI2599" s="11"/>
      <c r="AJ2599" s="11"/>
      <c r="AK2599" s="11"/>
      <c r="AL2599" s="11"/>
      <c r="AM2599" s="11"/>
      <c r="AN2599" s="11"/>
      <c r="AO2599" s="11"/>
    </row>
    <row r="2600" ht="15.75" customHeight="1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2"/>
      <c r="N2600" s="12"/>
      <c r="O2600" s="10"/>
      <c r="P2600" s="11"/>
      <c r="Q2600" s="11"/>
      <c r="R2600" s="11"/>
      <c r="S2600" s="11"/>
      <c r="T2600" s="11"/>
      <c r="U2600" s="11"/>
      <c r="V2600" s="11"/>
      <c r="W2600" s="11"/>
      <c r="X2600" s="10"/>
      <c r="Y2600" s="10"/>
      <c r="Z2600" s="11"/>
      <c r="AA2600" s="11"/>
      <c r="AB2600" s="11"/>
      <c r="AC2600" s="11"/>
      <c r="AD2600" s="11"/>
      <c r="AE2600" s="11"/>
      <c r="AF2600" s="11"/>
      <c r="AG2600" s="11"/>
      <c r="AH2600" s="11"/>
      <c r="AI2600" s="11"/>
      <c r="AJ2600" s="11"/>
      <c r="AK2600" s="11"/>
      <c r="AL2600" s="11"/>
      <c r="AM2600" s="11"/>
      <c r="AN2600" s="11"/>
      <c r="AO2600" s="11"/>
    </row>
    <row r="2601" ht="15.75" customHeight="1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2"/>
      <c r="N2601" s="12"/>
      <c r="O2601" s="10"/>
      <c r="P2601" s="11"/>
      <c r="Q2601" s="11"/>
      <c r="R2601" s="11"/>
      <c r="S2601" s="11"/>
      <c r="T2601" s="11"/>
      <c r="U2601" s="11"/>
      <c r="V2601" s="11"/>
      <c r="W2601" s="11"/>
      <c r="X2601" s="10"/>
      <c r="Y2601" s="10"/>
      <c r="Z2601" s="11"/>
      <c r="AA2601" s="11"/>
      <c r="AB2601" s="11"/>
      <c r="AC2601" s="11"/>
      <c r="AD2601" s="11"/>
      <c r="AE2601" s="11"/>
      <c r="AF2601" s="11"/>
      <c r="AG2601" s="11"/>
      <c r="AH2601" s="11"/>
      <c r="AI2601" s="11"/>
      <c r="AJ2601" s="11"/>
      <c r="AK2601" s="11"/>
      <c r="AL2601" s="11"/>
      <c r="AM2601" s="11"/>
      <c r="AN2601" s="11"/>
      <c r="AO2601" s="11"/>
    </row>
    <row r="2602" ht="15.75" customHeight="1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2"/>
      <c r="N2602" s="12"/>
      <c r="O2602" s="10"/>
      <c r="P2602" s="11"/>
      <c r="Q2602" s="11"/>
      <c r="R2602" s="11"/>
      <c r="S2602" s="11"/>
      <c r="T2602" s="11"/>
      <c r="U2602" s="11"/>
      <c r="V2602" s="11"/>
      <c r="W2602" s="11"/>
      <c r="X2602" s="10"/>
      <c r="Y2602" s="10"/>
      <c r="Z2602" s="11"/>
      <c r="AA2602" s="11"/>
      <c r="AB2602" s="11"/>
      <c r="AC2602" s="11"/>
      <c r="AD2602" s="11"/>
      <c r="AE2602" s="11"/>
      <c r="AF2602" s="11"/>
      <c r="AG2602" s="11"/>
      <c r="AH2602" s="11"/>
      <c r="AI2602" s="11"/>
      <c r="AJ2602" s="11"/>
      <c r="AK2602" s="11"/>
      <c r="AL2602" s="11"/>
      <c r="AM2602" s="11"/>
      <c r="AN2602" s="11"/>
      <c r="AO2602" s="11"/>
    </row>
    <row r="2603" ht="15.75" customHeight="1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2"/>
      <c r="N2603" s="12"/>
      <c r="O2603" s="10"/>
      <c r="P2603" s="11"/>
      <c r="Q2603" s="11"/>
      <c r="R2603" s="11"/>
      <c r="S2603" s="11"/>
      <c r="T2603" s="11"/>
      <c r="U2603" s="11"/>
      <c r="V2603" s="11"/>
      <c r="W2603" s="11"/>
      <c r="X2603" s="10"/>
      <c r="Y2603" s="10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</row>
    <row r="2604" ht="15.75" customHeight="1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2"/>
      <c r="N2604" s="12"/>
      <c r="O2604" s="10"/>
      <c r="P2604" s="11"/>
      <c r="Q2604" s="11"/>
      <c r="R2604" s="11"/>
      <c r="S2604" s="11"/>
      <c r="T2604" s="11"/>
      <c r="U2604" s="11"/>
      <c r="V2604" s="11"/>
      <c r="W2604" s="11"/>
      <c r="X2604" s="10"/>
      <c r="Y2604" s="10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</row>
    <row r="2605" ht="15.75" customHeight="1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2"/>
      <c r="N2605" s="12"/>
      <c r="O2605" s="10"/>
      <c r="P2605" s="11"/>
      <c r="Q2605" s="11"/>
      <c r="R2605" s="11"/>
      <c r="S2605" s="11"/>
      <c r="T2605" s="11"/>
      <c r="U2605" s="11"/>
      <c r="V2605" s="11"/>
      <c r="W2605" s="11"/>
      <c r="X2605" s="10"/>
      <c r="Y2605" s="10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</row>
    <row r="2606" ht="15.75" customHeight="1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2"/>
      <c r="N2606" s="12"/>
      <c r="O2606" s="10"/>
      <c r="P2606" s="11"/>
      <c r="Q2606" s="11"/>
      <c r="R2606" s="11"/>
      <c r="S2606" s="11"/>
      <c r="T2606" s="11"/>
      <c r="U2606" s="11"/>
      <c r="V2606" s="11"/>
      <c r="W2606" s="11"/>
      <c r="X2606" s="10"/>
      <c r="Y2606" s="10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</row>
    <row r="2607" ht="15.75" customHeight="1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2"/>
      <c r="N2607" s="12"/>
      <c r="O2607" s="10"/>
      <c r="P2607" s="11"/>
      <c r="Q2607" s="11"/>
      <c r="R2607" s="11"/>
      <c r="S2607" s="11"/>
      <c r="T2607" s="11"/>
      <c r="U2607" s="11"/>
      <c r="V2607" s="11"/>
      <c r="W2607" s="11"/>
      <c r="X2607" s="10"/>
      <c r="Y2607" s="10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</row>
    <row r="2608" ht="15.75" customHeight="1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2"/>
      <c r="N2608" s="12"/>
      <c r="O2608" s="10"/>
      <c r="P2608" s="11"/>
      <c r="Q2608" s="11"/>
      <c r="R2608" s="11"/>
      <c r="S2608" s="11"/>
      <c r="T2608" s="11"/>
      <c r="U2608" s="11"/>
      <c r="V2608" s="11"/>
      <c r="W2608" s="11"/>
      <c r="X2608" s="10"/>
      <c r="Y2608" s="10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</row>
    <row r="2609" ht="15.75" customHeight="1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2"/>
      <c r="N2609" s="12"/>
      <c r="O2609" s="10"/>
      <c r="P2609" s="11"/>
      <c r="Q2609" s="11"/>
      <c r="R2609" s="11"/>
      <c r="S2609" s="11"/>
      <c r="T2609" s="11"/>
      <c r="U2609" s="11"/>
      <c r="V2609" s="11"/>
      <c r="W2609" s="11"/>
      <c r="X2609" s="10"/>
      <c r="Y2609" s="10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</row>
    <row r="2610" ht="15.75" customHeight="1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2"/>
      <c r="N2610" s="12"/>
      <c r="O2610" s="10"/>
      <c r="P2610" s="11"/>
      <c r="Q2610" s="11"/>
      <c r="R2610" s="11"/>
      <c r="S2610" s="11"/>
      <c r="T2610" s="11"/>
      <c r="U2610" s="11"/>
      <c r="V2610" s="11"/>
      <c r="W2610" s="11"/>
      <c r="X2610" s="10"/>
      <c r="Y2610" s="10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</row>
    <row r="2611" ht="15.75" customHeight="1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2"/>
      <c r="N2611" s="12"/>
      <c r="O2611" s="10"/>
      <c r="P2611" s="11"/>
      <c r="Q2611" s="11"/>
      <c r="R2611" s="11"/>
      <c r="S2611" s="11"/>
      <c r="T2611" s="11"/>
      <c r="U2611" s="11"/>
      <c r="V2611" s="11"/>
      <c r="W2611" s="11"/>
      <c r="X2611" s="10"/>
      <c r="Y2611" s="10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</row>
    <row r="2612" ht="15.75" customHeight="1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2"/>
      <c r="N2612" s="12"/>
      <c r="O2612" s="10"/>
      <c r="P2612" s="11"/>
      <c r="Q2612" s="11"/>
      <c r="R2612" s="11"/>
      <c r="S2612" s="11"/>
      <c r="T2612" s="11"/>
      <c r="U2612" s="11"/>
      <c r="V2612" s="11"/>
      <c r="W2612" s="11"/>
      <c r="X2612" s="10"/>
      <c r="Y2612" s="10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</row>
    <row r="2613" ht="15.75" customHeight="1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2"/>
      <c r="N2613" s="12"/>
      <c r="O2613" s="10"/>
      <c r="P2613" s="11"/>
      <c r="Q2613" s="11"/>
      <c r="R2613" s="11"/>
      <c r="S2613" s="11"/>
      <c r="T2613" s="11"/>
      <c r="U2613" s="11"/>
      <c r="V2613" s="11"/>
      <c r="W2613" s="11"/>
      <c r="X2613" s="10"/>
      <c r="Y2613" s="10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</row>
    <row r="2614" ht="15.75" customHeight="1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2"/>
      <c r="N2614" s="12"/>
      <c r="O2614" s="10"/>
      <c r="P2614" s="11"/>
      <c r="Q2614" s="11"/>
      <c r="R2614" s="11"/>
      <c r="S2614" s="11"/>
      <c r="T2614" s="11"/>
      <c r="U2614" s="11"/>
      <c r="V2614" s="11"/>
      <c r="W2614" s="11"/>
      <c r="X2614" s="10"/>
      <c r="Y2614" s="10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</row>
    <row r="2615" ht="15.75" customHeight="1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2"/>
      <c r="N2615" s="12"/>
      <c r="O2615" s="10"/>
      <c r="P2615" s="11"/>
      <c r="Q2615" s="11"/>
      <c r="R2615" s="11"/>
      <c r="S2615" s="11"/>
      <c r="T2615" s="11"/>
      <c r="U2615" s="11"/>
      <c r="V2615" s="11"/>
      <c r="W2615" s="11"/>
      <c r="X2615" s="10"/>
      <c r="Y2615" s="10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</row>
    <row r="2616" ht="15.75" customHeight="1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2"/>
      <c r="N2616" s="12"/>
      <c r="O2616" s="10"/>
      <c r="P2616" s="11"/>
      <c r="Q2616" s="11"/>
      <c r="R2616" s="11"/>
      <c r="S2616" s="11"/>
      <c r="T2616" s="11"/>
      <c r="U2616" s="11"/>
      <c r="V2616" s="11"/>
      <c r="W2616" s="11"/>
      <c r="X2616" s="10"/>
      <c r="Y2616" s="10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</row>
    <row r="2617" ht="15.75" customHeight="1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2"/>
      <c r="N2617" s="12"/>
      <c r="O2617" s="10"/>
      <c r="P2617" s="11"/>
      <c r="Q2617" s="11"/>
      <c r="R2617" s="11"/>
      <c r="S2617" s="11"/>
      <c r="T2617" s="11"/>
      <c r="U2617" s="11"/>
      <c r="V2617" s="11"/>
      <c r="W2617" s="11"/>
      <c r="X2617" s="10"/>
      <c r="Y2617" s="10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</row>
    <row r="2618" ht="15.75" customHeight="1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2"/>
      <c r="N2618" s="12"/>
      <c r="O2618" s="10"/>
      <c r="P2618" s="11"/>
      <c r="Q2618" s="11"/>
      <c r="R2618" s="11"/>
      <c r="S2618" s="11"/>
      <c r="T2618" s="11"/>
      <c r="U2618" s="11"/>
      <c r="V2618" s="11"/>
      <c r="W2618" s="11"/>
      <c r="X2618" s="10"/>
      <c r="Y2618" s="10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</row>
    <row r="2619" ht="15.75" customHeight="1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2"/>
      <c r="N2619" s="12"/>
      <c r="O2619" s="10"/>
      <c r="P2619" s="11"/>
      <c r="Q2619" s="11"/>
      <c r="R2619" s="11"/>
      <c r="S2619" s="11"/>
      <c r="T2619" s="11"/>
      <c r="U2619" s="11"/>
      <c r="V2619" s="11"/>
      <c r="W2619" s="11"/>
      <c r="X2619" s="10"/>
      <c r="Y2619" s="10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</row>
    <row r="2620" ht="15.75" customHeight="1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2"/>
      <c r="N2620" s="12"/>
      <c r="O2620" s="10"/>
      <c r="P2620" s="11"/>
      <c r="Q2620" s="11"/>
      <c r="R2620" s="11"/>
      <c r="S2620" s="11"/>
      <c r="T2620" s="11"/>
      <c r="U2620" s="11"/>
      <c r="V2620" s="11"/>
      <c r="W2620" s="11"/>
      <c r="X2620" s="10"/>
      <c r="Y2620" s="10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</row>
    <row r="2621" ht="15.75" customHeight="1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2"/>
      <c r="N2621" s="12"/>
      <c r="O2621" s="10"/>
      <c r="P2621" s="11"/>
      <c r="Q2621" s="11"/>
      <c r="R2621" s="11"/>
      <c r="S2621" s="11"/>
      <c r="T2621" s="11"/>
      <c r="U2621" s="11"/>
      <c r="V2621" s="11"/>
      <c r="W2621" s="11"/>
      <c r="X2621" s="10"/>
      <c r="Y2621" s="10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</row>
    <row r="2622" ht="15.75" customHeight="1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2"/>
      <c r="N2622" s="12"/>
      <c r="O2622" s="10"/>
      <c r="P2622" s="11"/>
      <c r="Q2622" s="11"/>
      <c r="R2622" s="11"/>
      <c r="S2622" s="11"/>
      <c r="T2622" s="11"/>
      <c r="U2622" s="11"/>
      <c r="V2622" s="11"/>
      <c r="W2622" s="11"/>
      <c r="X2622" s="10"/>
      <c r="Y2622" s="10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</row>
    <row r="2623" ht="15.75" customHeight="1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2"/>
      <c r="N2623" s="12"/>
      <c r="O2623" s="10"/>
      <c r="P2623" s="11"/>
      <c r="Q2623" s="11"/>
      <c r="R2623" s="11"/>
      <c r="S2623" s="11"/>
      <c r="T2623" s="11"/>
      <c r="U2623" s="11"/>
      <c r="V2623" s="11"/>
      <c r="W2623" s="11"/>
      <c r="X2623" s="10"/>
      <c r="Y2623" s="10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</row>
    <row r="2624" ht="15.75" customHeight="1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2"/>
      <c r="N2624" s="12"/>
      <c r="O2624" s="10"/>
      <c r="P2624" s="11"/>
      <c r="Q2624" s="11"/>
      <c r="R2624" s="11"/>
      <c r="S2624" s="11"/>
      <c r="T2624" s="11"/>
      <c r="U2624" s="11"/>
      <c r="V2624" s="11"/>
      <c r="W2624" s="11"/>
      <c r="X2624" s="10"/>
      <c r="Y2624" s="10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</row>
    <row r="2625" ht="15.75" customHeight="1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2"/>
      <c r="N2625" s="12"/>
      <c r="O2625" s="10"/>
      <c r="P2625" s="11"/>
      <c r="Q2625" s="11"/>
      <c r="R2625" s="11"/>
      <c r="S2625" s="11"/>
      <c r="T2625" s="11"/>
      <c r="U2625" s="11"/>
      <c r="V2625" s="11"/>
      <c r="W2625" s="11"/>
      <c r="X2625" s="10"/>
      <c r="Y2625" s="10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</row>
    <row r="2626" ht="15.75" customHeight="1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2"/>
      <c r="N2626" s="12"/>
      <c r="O2626" s="10"/>
      <c r="P2626" s="11"/>
      <c r="Q2626" s="11"/>
      <c r="R2626" s="11"/>
      <c r="S2626" s="11"/>
      <c r="T2626" s="11"/>
      <c r="U2626" s="11"/>
      <c r="V2626" s="11"/>
      <c r="W2626" s="11"/>
      <c r="X2626" s="10"/>
      <c r="Y2626" s="10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</row>
    <row r="2627" ht="15.75" customHeight="1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2"/>
      <c r="N2627" s="12"/>
      <c r="O2627" s="10"/>
      <c r="P2627" s="11"/>
      <c r="Q2627" s="11"/>
      <c r="R2627" s="11"/>
      <c r="S2627" s="11"/>
      <c r="T2627" s="11"/>
      <c r="U2627" s="11"/>
      <c r="V2627" s="11"/>
      <c r="W2627" s="11"/>
      <c r="X2627" s="10"/>
      <c r="Y2627" s="10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</row>
    <row r="2628" ht="15.75" customHeight="1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2"/>
      <c r="N2628" s="12"/>
      <c r="O2628" s="10"/>
      <c r="P2628" s="11"/>
      <c r="Q2628" s="11"/>
      <c r="R2628" s="11"/>
      <c r="S2628" s="11"/>
      <c r="T2628" s="11"/>
      <c r="U2628" s="11"/>
      <c r="V2628" s="11"/>
      <c r="W2628" s="11"/>
      <c r="X2628" s="10"/>
      <c r="Y2628" s="10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</row>
    <row r="2629" ht="15.75" customHeight="1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2"/>
      <c r="N2629" s="12"/>
      <c r="O2629" s="10"/>
      <c r="P2629" s="11"/>
      <c r="Q2629" s="11"/>
      <c r="R2629" s="11"/>
      <c r="S2629" s="11"/>
      <c r="T2629" s="11"/>
      <c r="U2629" s="11"/>
      <c r="V2629" s="11"/>
      <c r="W2629" s="11"/>
      <c r="X2629" s="10"/>
      <c r="Y2629" s="10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</row>
    <row r="2630" ht="15.75" customHeight="1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2"/>
      <c r="N2630" s="12"/>
      <c r="O2630" s="10"/>
      <c r="P2630" s="11"/>
      <c r="Q2630" s="11"/>
      <c r="R2630" s="11"/>
      <c r="S2630" s="11"/>
      <c r="T2630" s="11"/>
      <c r="U2630" s="11"/>
      <c r="V2630" s="11"/>
      <c r="W2630" s="11"/>
      <c r="X2630" s="10"/>
      <c r="Y2630" s="10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</row>
    <row r="2631" ht="15.75" customHeight="1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2"/>
      <c r="N2631" s="12"/>
      <c r="O2631" s="10"/>
      <c r="P2631" s="11"/>
      <c r="Q2631" s="11"/>
      <c r="R2631" s="11"/>
      <c r="S2631" s="11"/>
      <c r="T2631" s="11"/>
      <c r="U2631" s="11"/>
      <c r="V2631" s="11"/>
      <c r="W2631" s="11"/>
      <c r="X2631" s="10"/>
      <c r="Y2631" s="10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</row>
    <row r="2632" ht="15.75" customHeight="1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2"/>
      <c r="N2632" s="12"/>
      <c r="O2632" s="10"/>
      <c r="P2632" s="11"/>
      <c r="Q2632" s="11"/>
      <c r="R2632" s="11"/>
      <c r="S2632" s="11"/>
      <c r="T2632" s="11"/>
      <c r="U2632" s="11"/>
      <c r="V2632" s="11"/>
      <c r="W2632" s="11"/>
      <c r="X2632" s="10"/>
      <c r="Y2632" s="10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</row>
    <row r="2633" ht="15.75" customHeight="1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2"/>
      <c r="N2633" s="12"/>
      <c r="O2633" s="10"/>
      <c r="P2633" s="11"/>
      <c r="Q2633" s="11"/>
      <c r="R2633" s="11"/>
      <c r="S2633" s="11"/>
      <c r="T2633" s="11"/>
      <c r="U2633" s="11"/>
      <c r="V2633" s="11"/>
      <c r="W2633" s="11"/>
      <c r="X2633" s="10"/>
      <c r="Y2633" s="10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</row>
    <row r="2634" ht="15.75" customHeight="1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2"/>
      <c r="N2634" s="12"/>
      <c r="O2634" s="10"/>
      <c r="P2634" s="11"/>
      <c r="Q2634" s="11"/>
      <c r="R2634" s="11"/>
      <c r="S2634" s="11"/>
      <c r="T2634" s="11"/>
      <c r="U2634" s="11"/>
      <c r="V2634" s="11"/>
      <c r="W2634" s="11"/>
      <c r="X2634" s="10"/>
      <c r="Y2634" s="10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</row>
    <row r="2635" ht="15.75" customHeight="1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2"/>
      <c r="N2635" s="12"/>
      <c r="O2635" s="10"/>
      <c r="P2635" s="11"/>
      <c r="Q2635" s="11"/>
      <c r="R2635" s="11"/>
      <c r="S2635" s="11"/>
      <c r="T2635" s="11"/>
      <c r="U2635" s="11"/>
      <c r="V2635" s="11"/>
      <c r="W2635" s="11"/>
      <c r="X2635" s="10"/>
      <c r="Y2635" s="10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</row>
    <row r="2636" ht="15.75" customHeight="1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2"/>
      <c r="N2636" s="12"/>
      <c r="O2636" s="10"/>
      <c r="P2636" s="11"/>
      <c r="Q2636" s="11"/>
      <c r="R2636" s="11"/>
      <c r="S2636" s="11"/>
      <c r="T2636" s="11"/>
      <c r="U2636" s="11"/>
      <c r="V2636" s="11"/>
      <c r="W2636" s="11"/>
      <c r="X2636" s="10"/>
      <c r="Y2636" s="10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</row>
    <row r="2637" ht="15.75" customHeight="1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2"/>
      <c r="N2637" s="12"/>
      <c r="O2637" s="10"/>
      <c r="P2637" s="11"/>
      <c r="Q2637" s="11"/>
      <c r="R2637" s="11"/>
      <c r="S2637" s="11"/>
      <c r="T2637" s="11"/>
      <c r="U2637" s="11"/>
      <c r="V2637" s="11"/>
      <c r="W2637" s="11"/>
      <c r="X2637" s="10"/>
      <c r="Y2637" s="10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</row>
    <row r="2638" ht="15.75" customHeight="1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2"/>
      <c r="N2638" s="12"/>
      <c r="O2638" s="10"/>
      <c r="P2638" s="11"/>
      <c r="Q2638" s="11"/>
      <c r="R2638" s="11"/>
      <c r="S2638" s="11"/>
      <c r="T2638" s="11"/>
      <c r="U2638" s="11"/>
      <c r="V2638" s="11"/>
      <c r="W2638" s="11"/>
      <c r="X2638" s="10"/>
      <c r="Y2638" s="10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</row>
    <row r="2639" ht="15.75" customHeight="1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2"/>
      <c r="N2639" s="12"/>
      <c r="O2639" s="10"/>
      <c r="P2639" s="11"/>
      <c r="Q2639" s="11"/>
      <c r="R2639" s="11"/>
      <c r="S2639" s="11"/>
      <c r="T2639" s="11"/>
      <c r="U2639" s="11"/>
      <c r="V2639" s="11"/>
      <c r="W2639" s="11"/>
      <c r="X2639" s="10"/>
      <c r="Y2639" s="10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/>
      <c r="AJ2639" s="11"/>
      <c r="AK2639" s="11"/>
      <c r="AL2639" s="11"/>
      <c r="AM2639" s="11"/>
      <c r="AN2639" s="11"/>
      <c r="AO2639" s="11"/>
    </row>
    <row r="2640" ht="15.75" customHeight="1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2"/>
      <c r="N2640" s="12"/>
      <c r="O2640" s="10"/>
      <c r="P2640" s="11"/>
      <c r="Q2640" s="11"/>
      <c r="R2640" s="11"/>
      <c r="S2640" s="11"/>
      <c r="T2640" s="11"/>
      <c r="U2640" s="11"/>
      <c r="V2640" s="11"/>
      <c r="W2640" s="11"/>
      <c r="X2640" s="10"/>
      <c r="Y2640" s="10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/>
      <c r="AJ2640" s="11"/>
      <c r="AK2640" s="11"/>
      <c r="AL2640" s="11"/>
      <c r="AM2640" s="11"/>
      <c r="AN2640" s="11"/>
      <c r="AO2640" s="11"/>
    </row>
    <row r="2641" ht="15.75" customHeight="1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2"/>
      <c r="N2641" s="12"/>
      <c r="O2641" s="10"/>
      <c r="P2641" s="11"/>
      <c r="Q2641" s="11"/>
      <c r="R2641" s="11"/>
      <c r="S2641" s="11"/>
      <c r="T2641" s="11"/>
      <c r="U2641" s="11"/>
      <c r="V2641" s="11"/>
      <c r="W2641" s="11"/>
      <c r="X2641" s="10"/>
      <c r="Y2641" s="10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</row>
    <row r="2642" ht="15.75" customHeight="1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2"/>
      <c r="N2642" s="12"/>
      <c r="O2642" s="10"/>
      <c r="P2642" s="11"/>
      <c r="Q2642" s="11"/>
      <c r="R2642" s="11"/>
      <c r="S2642" s="11"/>
      <c r="T2642" s="11"/>
      <c r="U2642" s="11"/>
      <c r="V2642" s="11"/>
      <c r="W2642" s="11"/>
      <c r="X2642" s="10"/>
      <c r="Y2642" s="10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</row>
    <row r="2643" ht="15.75" customHeight="1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2"/>
      <c r="N2643" s="12"/>
      <c r="O2643" s="10"/>
      <c r="P2643" s="11"/>
      <c r="Q2643" s="11"/>
      <c r="R2643" s="11"/>
      <c r="S2643" s="11"/>
      <c r="T2643" s="11"/>
      <c r="U2643" s="11"/>
      <c r="V2643" s="11"/>
      <c r="W2643" s="11"/>
      <c r="X2643" s="10"/>
      <c r="Y2643" s="10"/>
      <c r="Z2643" s="11"/>
      <c r="AA2643" s="11"/>
      <c r="AB2643" s="11"/>
      <c r="AC2643" s="11"/>
      <c r="AD2643" s="11"/>
      <c r="AE2643" s="11"/>
      <c r="AF2643" s="11"/>
      <c r="AG2643" s="11"/>
      <c r="AH2643" s="11"/>
      <c r="AI2643" s="11"/>
      <c r="AJ2643" s="11"/>
      <c r="AK2643" s="11"/>
      <c r="AL2643" s="11"/>
      <c r="AM2643" s="11"/>
      <c r="AN2643" s="11"/>
      <c r="AO2643" s="11"/>
    </row>
    <row r="2644" ht="15.75" customHeight="1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2"/>
      <c r="N2644" s="12"/>
      <c r="O2644" s="10"/>
      <c r="P2644" s="11"/>
      <c r="Q2644" s="11"/>
      <c r="R2644" s="11"/>
      <c r="S2644" s="11"/>
      <c r="T2644" s="11"/>
      <c r="U2644" s="11"/>
      <c r="V2644" s="11"/>
      <c r="W2644" s="11"/>
      <c r="X2644" s="10"/>
      <c r="Y2644" s="10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</row>
    <row r="2645" ht="15.75" customHeight="1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2"/>
      <c r="N2645" s="12"/>
      <c r="O2645" s="10"/>
      <c r="P2645" s="11"/>
      <c r="Q2645" s="11"/>
      <c r="R2645" s="11"/>
      <c r="S2645" s="11"/>
      <c r="T2645" s="11"/>
      <c r="U2645" s="11"/>
      <c r="V2645" s="11"/>
      <c r="W2645" s="11"/>
      <c r="X2645" s="10"/>
      <c r="Y2645" s="10"/>
      <c r="Z2645" s="11"/>
      <c r="AA2645" s="11"/>
      <c r="AB2645" s="11"/>
      <c r="AC2645" s="11"/>
      <c r="AD2645" s="11"/>
      <c r="AE2645" s="11"/>
      <c r="AF2645" s="11"/>
      <c r="AG2645" s="11"/>
      <c r="AH2645" s="11"/>
      <c r="AI2645" s="11"/>
      <c r="AJ2645" s="11"/>
      <c r="AK2645" s="11"/>
      <c r="AL2645" s="11"/>
      <c r="AM2645" s="11"/>
      <c r="AN2645" s="11"/>
      <c r="AO2645" s="11"/>
    </row>
    <row r="2646" ht="15.75" customHeight="1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2"/>
      <c r="N2646" s="12"/>
      <c r="O2646" s="10"/>
      <c r="P2646" s="11"/>
      <c r="Q2646" s="11"/>
      <c r="R2646" s="11"/>
      <c r="S2646" s="11"/>
      <c r="T2646" s="11"/>
      <c r="U2646" s="11"/>
      <c r="V2646" s="11"/>
      <c r="W2646" s="11"/>
      <c r="X2646" s="10"/>
      <c r="Y2646" s="10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</row>
    <row r="2647" ht="15.75" customHeight="1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2"/>
      <c r="N2647" s="12"/>
      <c r="O2647" s="10"/>
      <c r="P2647" s="11"/>
      <c r="Q2647" s="11"/>
      <c r="R2647" s="11"/>
      <c r="S2647" s="11"/>
      <c r="T2647" s="11"/>
      <c r="U2647" s="11"/>
      <c r="V2647" s="11"/>
      <c r="W2647" s="11"/>
      <c r="X2647" s="10"/>
      <c r="Y2647" s="10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/>
      <c r="AJ2647" s="11"/>
      <c r="AK2647" s="11"/>
      <c r="AL2647" s="11"/>
      <c r="AM2647" s="11"/>
      <c r="AN2647" s="11"/>
      <c r="AO2647" s="11"/>
    </row>
    <row r="2648" ht="15.75" customHeight="1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2"/>
      <c r="N2648" s="12"/>
      <c r="O2648" s="10"/>
      <c r="P2648" s="11"/>
      <c r="Q2648" s="11"/>
      <c r="R2648" s="11"/>
      <c r="S2648" s="11"/>
      <c r="T2648" s="11"/>
      <c r="U2648" s="11"/>
      <c r="V2648" s="11"/>
      <c r="W2648" s="11"/>
      <c r="X2648" s="10"/>
      <c r="Y2648" s="10"/>
      <c r="Z2648" s="11"/>
      <c r="AA2648" s="11"/>
      <c r="AB2648" s="11"/>
      <c r="AC2648" s="11"/>
      <c r="AD2648" s="11"/>
      <c r="AE2648" s="11"/>
      <c r="AF2648" s="11"/>
      <c r="AG2648" s="11"/>
      <c r="AH2648" s="11"/>
      <c r="AI2648" s="11"/>
      <c r="AJ2648" s="11"/>
      <c r="AK2648" s="11"/>
      <c r="AL2648" s="11"/>
      <c r="AM2648" s="11"/>
      <c r="AN2648" s="11"/>
      <c r="AO2648" s="11"/>
    </row>
    <row r="2649" ht="15.75" customHeight="1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2"/>
      <c r="N2649" s="12"/>
      <c r="O2649" s="10"/>
      <c r="P2649" s="11"/>
      <c r="Q2649" s="11"/>
      <c r="R2649" s="11"/>
      <c r="S2649" s="11"/>
      <c r="T2649" s="11"/>
      <c r="U2649" s="11"/>
      <c r="V2649" s="11"/>
      <c r="W2649" s="11"/>
      <c r="X2649" s="10"/>
      <c r="Y2649" s="10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</row>
    <row r="2650" ht="15.75" customHeight="1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2"/>
      <c r="N2650" s="12"/>
      <c r="O2650" s="10"/>
      <c r="P2650" s="11"/>
      <c r="Q2650" s="11"/>
      <c r="R2650" s="11"/>
      <c r="S2650" s="11"/>
      <c r="T2650" s="11"/>
      <c r="U2650" s="11"/>
      <c r="V2650" s="11"/>
      <c r="W2650" s="11"/>
      <c r="X2650" s="10"/>
      <c r="Y2650" s="10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</row>
    <row r="2651" ht="15.75" customHeight="1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2"/>
      <c r="N2651" s="12"/>
      <c r="O2651" s="10"/>
      <c r="P2651" s="11"/>
      <c r="Q2651" s="11"/>
      <c r="R2651" s="11"/>
      <c r="S2651" s="11"/>
      <c r="T2651" s="11"/>
      <c r="U2651" s="11"/>
      <c r="V2651" s="11"/>
      <c r="W2651" s="11"/>
      <c r="X2651" s="10"/>
      <c r="Y2651" s="10"/>
      <c r="Z2651" s="11"/>
      <c r="AA2651" s="11"/>
      <c r="AB2651" s="11"/>
      <c r="AC2651" s="11"/>
      <c r="AD2651" s="11"/>
      <c r="AE2651" s="11"/>
      <c r="AF2651" s="11"/>
      <c r="AG2651" s="11"/>
      <c r="AH2651" s="11"/>
      <c r="AI2651" s="11"/>
      <c r="AJ2651" s="11"/>
      <c r="AK2651" s="11"/>
      <c r="AL2651" s="11"/>
      <c r="AM2651" s="11"/>
      <c r="AN2651" s="11"/>
      <c r="AO2651" s="11"/>
    </row>
    <row r="2652" ht="15.75" customHeight="1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2"/>
      <c r="N2652" s="12"/>
      <c r="O2652" s="10"/>
      <c r="P2652" s="11"/>
      <c r="Q2652" s="11"/>
      <c r="R2652" s="11"/>
      <c r="S2652" s="11"/>
      <c r="T2652" s="11"/>
      <c r="U2652" s="11"/>
      <c r="V2652" s="11"/>
      <c r="W2652" s="11"/>
      <c r="X2652" s="10"/>
      <c r="Y2652" s="10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</row>
    <row r="2653" ht="15.75" customHeight="1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2"/>
      <c r="N2653" s="12"/>
      <c r="O2653" s="10"/>
      <c r="P2653" s="11"/>
      <c r="Q2653" s="11"/>
      <c r="R2653" s="11"/>
      <c r="S2653" s="11"/>
      <c r="T2653" s="11"/>
      <c r="U2653" s="11"/>
      <c r="V2653" s="11"/>
      <c r="W2653" s="11"/>
      <c r="X2653" s="10"/>
      <c r="Y2653" s="10"/>
      <c r="Z2653" s="11"/>
      <c r="AA2653" s="11"/>
      <c r="AB2653" s="11"/>
      <c r="AC2653" s="11"/>
      <c r="AD2653" s="11"/>
      <c r="AE2653" s="11"/>
      <c r="AF2653" s="11"/>
      <c r="AG2653" s="11"/>
      <c r="AH2653" s="11"/>
      <c r="AI2653" s="11"/>
      <c r="AJ2653" s="11"/>
      <c r="AK2653" s="11"/>
      <c r="AL2653" s="11"/>
      <c r="AM2653" s="11"/>
      <c r="AN2653" s="11"/>
      <c r="AO2653" s="11"/>
    </row>
    <row r="2654" ht="15.75" customHeight="1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2"/>
      <c r="N2654" s="12"/>
      <c r="O2654" s="10"/>
      <c r="P2654" s="11"/>
      <c r="Q2654" s="11"/>
      <c r="R2654" s="11"/>
      <c r="S2654" s="11"/>
      <c r="T2654" s="11"/>
      <c r="U2654" s="11"/>
      <c r="V2654" s="11"/>
      <c r="W2654" s="11"/>
      <c r="X2654" s="10"/>
      <c r="Y2654" s="10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</row>
    <row r="2655" ht="15.75" customHeight="1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2"/>
      <c r="N2655" s="12"/>
      <c r="O2655" s="10"/>
      <c r="P2655" s="11"/>
      <c r="Q2655" s="11"/>
      <c r="R2655" s="11"/>
      <c r="S2655" s="11"/>
      <c r="T2655" s="11"/>
      <c r="U2655" s="11"/>
      <c r="V2655" s="11"/>
      <c r="W2655" s="11"/>
      <c r="X2655" s="10"/>
      <c r="Y2655" s="10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</row>
    <row r="2656" ht="15.75" customHeight="1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2"/>
      <c r="N2656" s="12"/>
      <c r="O2656" s="10"/>
      <c r="P2656" s="11"/>
      <c r="Q2656" s="11"/>
      <c r="R2656" s="11"/>
      <c r="S2656" s="11"/>
      <c r="T2656" s="11"/>
      <c r="U2656" s="11"/>
      <c r="V2656" s="11"/>
      <c r="W2656" s="11"/>
      <c r="X2656" s="10"/>
      <c r="Y2656" s="10"/>
      <c r="Z2656" s="11"/>
      <c r="AA2656" s="11"/>
      <c r="AB2656" s="11"/>
      <c r="AC2656" s="11"/>
      <c r="AD2656" s="11"/>
      <c r="AE2656" s="11"/>
      <c r="AF2656" s="11"/>
      <c r="AG2656" s="11"/>
      <c r="AH2656" s="11"/>
      <c r="AI2656" s="11"/>
      <c r="AJ2656" s="11"/>
      <c r="AK2656" s="11"/>
      <c r="AL2656" s="11"/>
      <c r="AM2656" s="11"/>
      <c r="AN2656" s="11"/>
      <c r="AO2656" s="11"/>
    </row>
    <row r="2657" ht="15.75" customHeight="1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2"/>
      <c r="N2657" s="12"/>
      <c r="O2657" s="10"/>
      <c r="P2657" s="11"/>
      <c r="Q2657" s="11"/>
      <c r="R2657" s="11"/>
      <c r="S2657" s="11"/>
      <c r="T2657" s="11"/>
      <c r="U2657" s="11"/>
      <c r="V2657" s="11"/>
      <c r="W2657" s="11"/>
      <c r="X2657" s="10"/>
      <c r="Y2657" s="10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</row>
    <row r="2658" ht="15.75" customHeight="1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2"/>
      <c r="N2658" s="12"/>
      <c r="O2658" s="10"/>
      <c r="P2658" s="11"/>
      <c r="Q2658" s="11"/>
      <c r="R2658" s="11"/>
      <c r="S2658" s="11"/>
      <c r="T2658" s="11"/>
      <c r="U2658" s="11"/>
      <c r="V2658" s="11"/>
      <c r="W2658" s="11"/>
      <c r="X2658" s="10"/>
      <c r="Y2658" s="10"/>
      <c r="Z2658" s="11"/>
      <c r="AA2658" s="11"/>
      <c r="AB2658" s="11"/>
      <c r="AC2658" s="11"/>
      <c r="AD2658" s="11"/>
      <c r="AE2658" s="11"/>
      <c r="AF2658" s="11"/>
      <c r="AG2658" s="11"/>
      <c r="AH2658" s="11"/>
      <c r="AI2658" s="11"/>
      <c r="AJ2658" s="11"/>
      <c r="AK2658" s="11"/>
      <c r="AL2658" s="11"/>
      <c r="AM2658" s="11"/>
      <c r="AN2658" s="11"/>
      <c r="AO2658" s="11"/>
    </row>
    <row r="2659" ht="15.75" customHeight="1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2"/>
      <c r="N2659" s="12"/>
      <c r="O2659" s="10"/>
      <c r="P2659" s="11"/>
      <c r="Q2659" s="11"/>
      <c r="R2659" s="11"/>
      <c r="S2659" s="11"/>
      <c r="T2659" s="11"/>
      <c r="U2659" s="11"/>
      <c r="V2659" s="11"/>
      <c r="W2659" s="11"/>
      <c r="X2659" s="10"/>
      <c r="Y2659" s="10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</row>
    <row r="2660" ht="15.75" customHeight="1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2"/>
      <c r="N2660" s="12"/>
      <c r="O2660" s="10"/>
      <c r="P2660" s="11"/>
      <c r="Q2660" s="11"/>
      <c r="R2660" s="11"/>
      <c r="S2660" s="11"/>
      <c r="T2660" s="11"/>
      <c r="U2660" s="11"/>
      <c r="V2660" s="11"/>
      <c r="W2660" s="11"/>
      <c r="X2660" s="10"/>
      <c r="Y2660" s="10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</row>
    <row r="2661" ht="15.75" customHeight="1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2"/>
      <c r="N2661" s="12"/>
      <c r="O2661" s="10"/>
      <c r="P2661" s="11"/>
      <c r="Q2661" s="11"/>
      <c r="R2661" s="11"/>
      <c r="S2661" s="11"/>
      <c r="T2661" s="11"/>
      <c r="U2661" s="11"/>
      <c r="V2661" s="11"/>
      <c r="W2661" s="11"/>
      <c r="X2661" s="10"/>
      <c r="Y2661" s="10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</row>
    <row r="2662" ht="15.75" customHeight="1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2"/>
      <c r="N2662" s="12"/>
      <c r="O2662" s="10"/>
      <c r="P2662" s="11"/>
      <c r="Q2662" s="11"/>
      <c r="R2662" s="11"/>
      <c r="S2662" s="11"/>
      <c r="T2662" s="11"/>
      <c r="U2662" s="11"/>
      <c r="V2662" s="11"/>
      <c r="W2662" s="11"/>
      <c r="X2662" s="10"/>
      <c r="Y2662" s="10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</row>
    <row r="2663" ht="15.75" customHeight="1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2"/>
      <c r="N2663" s="12"/>
      <c r="O2663" s="10"/>
      <c r="P2663" s="11"/>
      <c r="Q2663" s="11"/>
      <c r="R2663" s="11"/>
      <c r="S2663" s="11"/>
      <c r="T2663" s="11"/>
      <c r="U2663" s="11"/>
      <c r="V2663" s="11"/>
      <c r="W2663" s="11"/>
      <c r="X2663" s="10"/>
      <c r="Y2663" s="10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</row>
    <row r="2664" ht="15.75" customHeight="1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2"/>
      <c r="N2664" s="12"/>
      <c r="O2664" s="10"/>
      <c r="P2664" s="11"/>
      <c r="Q2664" s="11"/>
      <c r="R2664" s="11"/>
      <c r="S2664" s="11"/>
      <c r="T2664" s="11"/>
      <c r="U2664" s="11"/>
      <c r="V2664" s="11"/>
      <c r="W2664" s="11"/>
      <c r="X2664" s="10"/>
      <c r="Y2664" s="10"/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/>
      <c r="AJ2664" s="11"/>
      <c r="AK2664" s="11"/>
      <c r="AL2664" s="11"/>
      <c r="AM2664" s="11"/>
      <c r="AN2664" s="11"/>
      <c r="AO2664" s="11"/>
    </row>
    <row r="2665" ht="15.75" customHeight="1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2"/>
      <c r="N2665" s="12"/>
      <c r="O2665" s="10"/>
      <c r="P2665" s="11"/>
      <c r="Q2665" s="11"/>
      <c r="R2665" s="11"/>
      <c r="S2665" s="11"/>
      <c r="T2665" s="11"/>
      <c r="U2665" s="11"/>
      <c r="V2665" s="11"/>
      <c r="W2665" s="11"/>
      <c r="X2665" s="10"/>
      <c r="Y2665" s="10"/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/>
      <c r="AJ2665" s="11"/>
      <c r="AK2665" s="11"/>
      <c r="AL2665" s="11"/>
      <c r="AM2665" s="11"/>
      <c r="AN2665" s="11"/>
      <c r="AO2665" s="11"/>
    </row>
    <row r="2666" ht="15.75" customHeight="1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2"/>
      <c r="N2666" s="12"/>
      <c r="O2666" s="10"/>
      <c r="P2666" s="11"/>
      <c r="Q2666" s="11"/>
      <c r="R2666" s="11"/>
      <c r="S2666" s="11"/>
      <c r="T2666" s="11"/>
      <c r="U2666" s="11"/>
      <c r="V2666" s="11"/>
      <c r="W2666" s="11"/>
      <c r="X2666" s="10"/>
      <c r="Y2666" s="10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</row>
    <row r="2667" ht="15.75" customHeight="1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2"/>
      <c r="N2667" s="12"/>
      <c r="O2667" s="10"/>
      <c r="P2667" s="11"/>
      <c r="Q2667" s="11"/>
      <c r="R2667" s="11"/>
      <c r="S2667" s="11"/>
      <c r="T2667" s="11"/>
      <c r="U2667" s="11"/>
      <c r="V2667" s="11"/>
      <c r="W2667" s="11"/>
      <c r="X2667" s="10"/>
      <c r="Y2667" s="10"/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/>
      <c r="AJ2667" s="11"/>
      <c r="AK2667" s="11"/>
      <c r="AL2667" s="11"/>
      <c r="AM2667" s="11"/>
      <c r="AN2667" s="11"/>
      <c r="AO2667" s="11"/>
    </row>
    <row r="2668" ht="15.75" customHeight="1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2"/>
      <c r="N2668" s="12"/>
      <c r="O2668" s="10"/>
      <c r="P2668" s="11"/>
      <c r="Q2668" s="11"/>
      <c r="R2668" s="11"/>
      <c r="S2668" s="11"/>
      <c r="T2668" s="11"/>
      <c r="U2668" s="11"/>
      <c r="V2668" s="11"/>
      <c r="W2668" s="11"/>
      <c r="X2668" s="10"/>
      <c r="Y2668" s="10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</row>
    <row r="2669" ht="15.75" customHeight="1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2"/>
      <c r="N2669" s="12"/>
      <c r="O2669" s="10"/>
      <c r="P2669" s="11"/>
      <c r="Q2669" s="11"/>
      <c r="R2669" s="11"/>
      <c r="S2669" s="11"/>
      <c r="T2669" s="11"/>
      <c r="U2669" s="11"/>
      <c r="V2669" s="11"/>
      <c r="W2669" s="11"/>
      <c r="X2669" s="10"/>
      <c r="Y2669" s="10"/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/>
      <c r="AJ2669" s="11"/>
      <c r="AK2669" s="11"/>
      <c r="AL2669" s="11"/>
      <c r="AM2669" s="11"/>
      <c r="AN2669" s="11"/>
      <c r="AO2669" s="11"/>
    </row>
    <row r="2670" ht="15.75" customHeight="1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2"/>
      <c r="N2670" s="12"/>
      <c r="O2670" s="10"/>
      <c r="P2670" s="11"/>
      <c r="Q2670" s="11"/>
      <c r="R2670" s="11"/>
      <c r="S2670" s="11"/>
      <c r="T2670" s="11"/>
      <c r="U2670" s="11"/>
      <c r="V2670" s="11"/>
      <c r="W2670" s="11"/>
      <c r="X2670" s="10"/>
      <c r="Y2670" s="10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</row>
    <row r="2671" ht="15.75" customHeight="1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2"/>
      <c r="N2671" s="12"/>
      <c r="O2671" s="10"/>
      <c r="P2671" s="11"/>
      <c r="Q2671" s="11"/>
      <c r="R2671" s="11"/>
      <c r="S2671" s="11"/>
      <c r="T2671" s="11"/>
      <c r="U2671" s="11"/>
      <c r="V2671" s="11"/>
      <c r="W2671" s="11"/>
      <c r="X2671" s="10"/>
      <c r="Y2671" s="10"/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/>
      <c r="AJ2671" s="11"/>
      <c r="AK2671" s="11"/>
      <c r="AL2671" s="11"/>
      <c r="AM2671" s="11"/>
      <c r="AN2671" s="11"/>
      <c r="AO2671" s="11"/>
    </row>
    <row r="2672" ht="15.75" customHeight="1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2"/>
      <c r="N2672" s="12"/>
      <c r="O2672" s="10"/>
      <c r="P2672" s="11"/>
      <c r="Q2672" s="11"/>
      <c r="R2672" s="11"/>
      <c r="S2672" s="11"/>
      <c r="T2672" s="11"/>
      <c r="U2672" s="11"/>
      <c r="V2672" s="11"/>
      <c r="W2672" s="11"/>
      <c r="X2672" s="10"/>
      <c r="Y2672" s="10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</row>
    <row r="2673" ht="15.75" customHeight="1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2"/>
      <c r="N2673" s="12"/>
      <c r="O2673" s="10"/>
      <c r="P2673" s="11"/>
      <c r="Q2673" s="11"/>
      <c r="R2673" s="11"/>
      <c r="S2673" s="11"/>
      <c r="T2673" s="11"/>
      <c r="U2673" s="11"/>
      <c r="V2673" s="11"/>
      <c r="W2673" s="11"/>
      <c r="X2673" s="10"/>
      <c r="Y2673" s="10"/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/>
      <c r="AJ2673" s="11"/>
      <c r="AK2673" s="11"/>
      <c r="AL2673" s="11"/>
      <c r="AM2673" s="11"/>
      <c r="AN2673" s="11"/>
      <c r="AO2673" s="11"/>
    </row>
    <row r="2674" ht="15.75" customHeight="1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2"/>
      <c r="N2674" s="12"/>
      <c r="O2674" s="10"/>
      <c r="P2674" s="11"/>
      <c r="Q2674" s="11"/>
      <c r="R2674" s="11"/>
      <c r="S2674" s="11"/>
      <c r="T2674" s="11"/>
      <c r="U2674" s="11"/>
      <c r="V2674" s="11"/>
      <c r="W2674" s="11"/>
      <c r="X2674" s="10"/>
      <c r="Y2674" s="10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</row>
    <row r="2675" ht="15.75" customHeight="1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2"/>
      <c r="N2675" s="12"/>
      <c r="O2675" s="10"/>
      <c r="P2675" s="11"/>
      <c r="Q2675" s="11"/>
      <c r="R2675" s="11"/>
      <c r="S2675" s="11"/>
      <c r="T2675" s="11"/>
      <c r="U2675" s="11"/>
      <c r="V2675" s="11"/>
      <c r="W2675" s="11"/>
      <c r="X2675" s="10"/>
      <c r="Y2675" s="10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</row>
    <row r="2676" ht="15.75" customHeight="1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2"/>
      <c r="N2676" s="12"/>
      <c r="O2676" s="10"/>
      <c r="P2676" s="11"/>
      <c r="Q2676" s="11"/>
      <c r="R2676" s="11"/>
      <c r="S2676" s="11"/>
      <c r="T2676" s="11"/>
      <c r="U2676" s="11"/>
      <c r="V2676" s="11"/>
      <c r="W2676" s="11"/>
      <c r="X2676" s="10"/>
      <c r="Y2676" s="10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</row>
    <row r="2677" ht="15.75" customHeight="1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2"/>
      <c r="N2677" s="12"/>
      <c r="O2677" s="10"/>
      <c r="P2677" s="11"/>
      <c r="Q2677" s="11"/>
      <c r="R2677" s="11"/>
      <c r="S2677" s="11"/>
      <c r="T2677" s="11"/>
      <c r="U2677" s="11"/>
      <c r="V2677" s="11"/>
      <c r="W2677" s="11"/>
      <c r="X2677" s="10"/>
      <c r="Y2677" s="10"/>
      <c r="Z2677" s="11"/>
      <c r="AA2677" s="11"/>
      <c r="AB2677" s="11"/>
      <c r="AC2677" s="11"/>
      <c r="AD2677" s="11"/>
      <c r="AE2677" s="11"/>
      <c r="AF2677" s="11"/>
      <c r="AG2677" s="11"/>
      <c r="AH2677" s="11"/>
      <c r="AI2677" s="11"/>
      <c r="AJ2677" s="11"/>
      <c r="AK2677" s="11"/>
      <c r="AL2677" s="11"/>
      <c r="AM2677" s="11"/>
      <c r="AN2677" s="11"/>
      <c r="AO2677" s="11"/>
    </row>
    <row r="2678" ht="15.75" customHeight="1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2"/>
      <c r="N2678" s="12"/>
      <c r="O2678" s="10"/>
      <c r="P2678" s="11"/>
      <c r="Q2678" s="11"/>
      <c r="R2678" s="11"/>
      <c r="S2678" s="11"/>
      <c r="T2678" s="11"/>
      <c r="U2678" s="11"/>
      <c r="V2678" s="11"/>
      <c r="W2678" s="11"/>
      <c r="X2678" s="10"/>
      <c r="Y2678" s="10"/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/>
      <c r="AJ2678" s="11"/>
      <c r="AK2678" s="11"/>
      <c r="AL2678" s="11"/>
      <c r="AM2678" s="11"/>
      <c r="AN2678" s="11"/>
      <c r="AO2678" s="11"/>
    </row>
    <row r="2679" ht="15.75" customHeight="1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2"/>
      <c r="N2679" s="12"/>
      <c r="O2679" s="10"/>
      <c r="P2679" s="11"/>
      <c r="Q2679" s="11"/>
      <c r="R2679" s="11"/>
      <c r="S2679" s="11"/>
      <c r="T2679" s="11"/>
      <c r="U2679" s="11"/>
      <c r="V2679" s="11"/>
      <c r="W2679" s="11"/>
      <c r="X2679" s="10"/>
      <c r="Y2679" s="10"/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/>
      <c r="AJ2679" s="11"/>
      <c r="AK2679" s="11"/>
      <c r="AL2679" s="11"/>
      <c r="AM2679" s="11"/>
      <c r="AN2679" s="11"/>
      <c r="AO2679" s="11"/>
    </row>
    <row r="2680" ht="15.75" customHeight="1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2"/>
      <c r="N2680" s="12"/>
      <c r="O2680" s="10"/>
      <c r="P2680" s="11"/>
      <c r="Q2680" s="11"/>
      <c r="R2680" s="11"/>
      <c r="S2680" s="11"/>
      <c r="T2680" s="11"/>
      <c r="U2680" s="11"/>
      <c r="V2680" s="11"/>
      <c r="W2680" s="11"/>
      <c r="X2680" s="10"/>
      <c r="Y2680" s="10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/>
      <c r="AJ2680" s="11"/>
      <c r="AK2680" s="11"/>
      <c r="AL2680" s="11"/>
      <c r="AM2680" s="11"/>
      <c r="AN2680" s="11"/>
      <c r="AO2680" s="11"/>
    </row>
    <row r="2681" ht="15.75" customHeight="1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2"/>
      <c r="N2681" s="12"/>
      <c r="O2681" s="10"/>
      <c r="P2681" s="11"/>
      <c r="Q2681" s="11"/>
      <c r="R2681" s="11"/>
      <c r="S2681" s="11"/>
      <c r="T2681" s="11"/>
      <c r="U2681" s="11"/>
      <c r="V2681" s="11"/>
      <c r="W2681" s="11"/>
      <c r="X2681" s="10"/>
      <c r="Y2681" s="10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/>
      <c r="AJ2681" s="11"/>
      <c r="AK2681" s="11"/>
      <c r="AL2681" s="11"/>
      <c r="AM2681" s="11"/>
      <c r="AN2681" s="11"/>
      <c r="AO2681" s="11"/>
    </row>
    <row r="2682" ht="15.75" customHeight="1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2"/>
      <c r="N2682" s="12"/>
      <c r="O2682" s="10"/>
      <c r="P2682" s="11"/>
      <c r="Q2682" s="11"/>
      <c r="R2682" s="11"/>
      <c r="S2682" s="11"/>
      <c r="T2682" s="11"/>
      <c r="U2682" s="11"/>
      <c r="V2682" s="11"/>
      <c r="W2682" s="11"/>
      <c r="X2682" s="10"/>
      <c r="Y2682" s="10"/>
      <c r="Z2682" s="11"/>
      <c r="AA2682" s="11"/>
      <c r="AB2682" s="11"/>
      <c r="AC2682" s="11"/>
      <c r="AD2682" s="11"/>
      <c r="AE2682" s="11"/>
      <c r="AF2682" s="11"/>
      <c r="AG2682" s="11"/>
      <c r="AH2682" s="11"/>
      <c r="AI2682" s="11"/>
      <c r="AJ2682" s="11"/>
      <c r="AK2682" s="11"/>
      <c r="AL2682" s="11"/>
      <c r="AM2682" s="11"/>
      <c r="AN2682" s="11"/>
      <c r="AO2682" s="11"/>
    </row>
    <row r="2683" ht="15.75" customHeight="1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2"/>
      <c r="N2683" s="12"/>
      <c r="O2683" s="10"/>
      <c r="P2683" s="11"/>
      <c r="Q2683" s="11"/>
      <c r="R2683" s="11"/>
      <c r="S2683" s="11"/>
      <c r="T2683" s="11"/>
      <c r="U2683" s="11"/>
      <c r="V2683" s="11"/>
      <c r="W2683" s="11"/>
      <c r="X2683" s="10"/>
      <c r="Y2683" s="10"/>
      <c r="Z2683" s="11"/>
      <c r="AA2683" s="11"/>
      <c r="AB2683" s="11"/>
      <c r="AC2683" s="11"/>
      <c r="AD2683" s="11"/>
      <c r="AE2683" s="11"/>
      <c r="AF2683" s="11"/>
      <c r="AG2683" s="11"/>
      <c r="AH2683" s="11"/>
      <c r="AI2683" s="11"/>
      <c r="AJ2683" s="11"/>
      <c r="AK2683" s="11"/>
      <c r="AL2683" s="11"/>
      <c r="AM2683" s="11"/>
      <c r="AN2683" s="11"/>
      <c r="AO2683" s="11"/>
    </row>
    <row r="2684" ht="15.75" customHeight="1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2"/>
      <c r="N2684" s="12"/>
      <c r="O2684" s="10"/>
      <c r="P2684" s="11"/>
      <c r="Q2684" s="11"/>
      <c r="R2684" s="11"/>
      <c r="S2684" s="11"/>
      <c r="T2684" s="11"/>
      <c r="U2684" s="11"/>
      <c r="V2684" s="11"/>
      <c r="W2684" s="11"/>
      <c r="X2684" s="10"/>
      <c r="Y2684" s="10"/>
      <c r="Z2684" s="11"/>
      <c r="AA2684" s="11"/>
      <c r="AB2684" s="11"/>
      <c r="AC2684" s="11"/>
      <c r="AD2684" s="11"/>
      <c r="AE2684" s="11"/>
      <c r="AF2684" s="11"/>
      <c r="AG2684" s="11"/>
      <c r="AH2684" s="11"/>
      <c r="AI2684" s="11"/>
      <c r="AJ2684" s="11"/>
      <c r="AK2684" s="11"/>
      <c r="AL2684" s="11"/>
      <c r="AM2684" s="11"/>
      <c r="AN2684" s="11"/>
      <c r="AO2684" s="11"/>
    </row>
    <row r="2685" ht="15.75" customHeight="1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2"/>
      <c r="N2685" s="12"/>
      <c r="O2685" s="10"/>
      <c r="P2685" s="11"/>
      <c r="Q2685" s="11"/>
      <c r="R2685" s="11"/>
      <c r="S2685" s="11"/>
      <c r="T2685" s="11"/>
      <c r="U2685" s="11"/>
      <c r="V2685" s="11"/>
      <c r="W2685" s="11"/>
      <c r="X2685" s="10"/>
      <c r="Y2685" s="10"/>
      <c r="Z2685" s="11"/>
      <c r="AA2685" s="11"/>
      <c r="AB2685" s="11"/>
      <c r="AC2685" s="11"/>
      <c r="AD2685" s="11"/>
      <c r="AE2685" s="11"/>
      <c r="AF2685" s="11"/>
      <c r="AG2685" s="11"/>
      <c r="AH2685" s="11"/>
      <c r="AI2685" s="11"/>
      <c r="AJ2685" s="11"/>
      <c r="AK2685" s="11"/>
      <c r="AL2685" s="11"/>
      <c r="AM2685" s="11"/>
      <c r="AN2685" s="11"/>
      <c r="AO2685" s="11"/>
    </row>
    <row r="2686" ht="15.75" customHeight="1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2"/>
      <c r="N2686" s="12"/>
      <c r="O2686" s="10"/>
      <c r="P2686" s="11"/>
      <c r="Q2686" s="11"/>
      <c r="R2686" s="11"/>
      <c r="S2686" s="11"/>
      <c r="T2686" s="11"/>
      <c r="U2686" s="11"/>
      <c r="V2686" s="11"/>
      <c r="W2686" s="11"/>
      <c r="X2686" s="10"/>
      <c r="Y2686" s="10"/>
      <c r="Z2686" s="11"/>
      <c r="AA2686" s="11"/>
      <c r="AB2686" s="11"/>
      <c r="AC2686" s="11"/>
      <c r="AD2686" s="11"/>
      <c r="AE2686" s="11"/>
      <c r="AF2686" s="11"/>
      <c r="AG2686" s="11"/>
      <c r="AH2686" s="11"/>
      <c r="AI2686" s="11"/>
      <c r="AJ2686" s="11"/>
      <c r="AK2686" s="11"/>
      <c r="AL2686" s="11"/>
      <c r="AM2686" s="11"/>
      <c r="AN2686" s="11"/>
      <c r="AO2686" s="11"/>
    </row>
    <row r="2687" ht="15.75" customHeight="1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2"/>
      <c r="N2687" s="12"/>
      <c r="O2687" s="10"/>
      <c r="P2687" s="11"/>
      <c r="Q2687" s="11"/>
      <c r="R2687" s="11"/>
      <c r="S2687" s="11"/>
      <c r="T2687" s="11"/>
      <c r="U2687" s="11"/>
      <c r="V2687" s="11"/>
      <c r="W2687" s="11"/>
      <c r="X2687" s="10"/>
      <c r="Y2687" s="10"/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/>
      <c r="AJ2687" s="11"/>
      <c r="AK2687" s="11"/>
      <c r="AL2687" s="11"/>
      <c r="AM2687" s="11"/>
      <c r="AN2687" s="11"/>
      <c r="AO2687" s="11"/>
    </row>
    <row r="2688" ht="15.75" customHeight="1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2"/>
      <c r="N2688" s="12"/>
      <c r="O2688" s="10"/>
      <c r="P2688" s="11"/>
      <c r="Q2688" s="11"/>
      <c r="R2688" s="11"/>
      <c r="S2688" s="11"/>
      <c r="T2688" s="11"/>
      <c r="U2688" s="11"/>
      <c r="V2688" s="11"/>
      <c r="W2688" s="11"/>
      <c r="X2688" s="10"/>
      <c r="Y2688" s="10"/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/>
      <c r="AJ2688" s="11"/>
      <c r="AK2688" s="11"/>
      <c r="AL2688" s="11"/>
      <c r="AM2688" s="11"/>
      <c r="AN2688" s="11"/>
      <c r="AO2688" s="11"/>
    </row>
    <row r="2689" ht="15.75" customHeight="1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2"/>
      <c r="N2689" s="12"/>
      <c r="O2689" s="10"/>
      <c r="P2689" s="11"/>
      <c r="Q2689" s="11"/>
      <c r="R2689" s="11"/>
      <c r="S2689" s="11"/>
      <c r="T2689" s="11"/>
      <c r="U2689" s="11"/>
      <c r="V2689" s="11"/>
      <c r="W2689" s="11"/>
      <c r="X2689" s="10"/>
      <c r="Y2689" s="10"/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/>
      <c r="AJ2689" s="11"/>
      <c r="AK2689" s="11"/>
      <c r="AL2689" s="11"/>
      <c r="AM2689" s="11"/>
      <c r="AN2689" s="11"/>
      <c r="AO2689" s="11"/>
    </row>
    <row r="2690" ht="15.75" customHeight="1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2"/>
      <c r="N2690" s="12"/>
      <c r="O2690" s="10"/>
      <c r="P2690" s="11"/>
      <c r="Q2690" s="11"/>
      <c r="R2690" s="11"/>
      <c r="S2690" s="11"/>
      <c r="T2690" s="11"/>
      <c r="U2690" s="11"/>
      <c r="V2690" s="11"/>
      <c r="W2690" s="11"/>
      <c r="X2690" s="10"/>
      <c r="Y2690" s="10"/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/>
      <c r="AJ2690" s="11"/>
      <c r="AK2690" s="11"/>
      <c r="AL2690" s="11"/>
      <c r="AM2690" s="11"/>
      <c r="AN2690" s="11"/>
      <c r="AO2690" s="11"/>
    </row>
    <row r="2691" ht="15.75" customHeight="1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2"/>
      <c r="N2691" s="12"/>
      <c r="O2691" s="10"/>
      <c r="P2691" s="11"/>
      <c r="Q2691" s="11"/>
      <c r="R2691" s="11"/>
      <c r="S2691" s="11"/>
      <c r="T2691" s="11"/>
      <c r="U2691" s="11"/>
      <c r="V2691" s="11"/>
      <c r="W2691" s="11"/>
      <c r="X2691" s="10"/>
      <c r="Y2691" s="10"/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/>
      <c r="AJ2691" s="11"/>
      <c r="AK2691" s="11"/>
      <c r="AL2691" s="11"/>
      <c r="AM2691" s="11"/>
      <c r="AN2691" s="11"/>
      <c r="AO2691" s="11"/>
    </row>
    <row r="2692" ht="15.75" customHeight="1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2"/>
      <c r="N2692" s="12"/>
      <c r="O2692" s="10"/>
      <c r="P2692" s="11"/>
      <c r="Q2692" s="11"/>
      <c r="R2692" s="11"/>
      <c r="S2692" s="11"/>
      <c r="T2692" s="11"/>
      <c r="U2692" s="11"/>
      <c r="V2692" s="11"/>
      <c r="W2692" s="11"/>
      <c r="X2692" s="10"/>
      <c r="Y2692" s="10"/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/>
      <c r="AJ2692" s="11"/>
      <c r="AK2692" s="11"/>
      <c r="AL2692" s="11"/>
      <c r="AM2692" s="11"/>
      <c r="AN2692" s="11"/>
      <c r="AO2692" s="11"/>
    </row>
    <row r="2693" ht="15.75" customHeight="1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2"/>
      <c r="N2693" s="12"/>
      <c r="O2693" s="10"/>
      <c r="P2693" s="11"/>
      <c r="Q2693" s="11"/>
      <c r="R2693" s="11"/>
      <c r="S2693" s="11"/>
      <c r="T2693" s="11"/>
      <c r="U2693" s="11"/>
      <c r="V2693" s="11"/>
      <c r="W2693" s="11"/>
      <c r="X2693" s="10"/>
      <c r="Y2693" s="10"/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/>
      <c r="AJ2693" s="11"/>
      <c r="AK2693" s="11"/>
      <c r="AL2693" s="11"/>
      <c r="AM2693" s="11"/>
      <c r="AN2693" s="11"/>
      <c r="AO2693" s="11"/>
    </row>
    <row r="2694" ht="15.75" customHeight="1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2"/>
      <c r="N2694" s="12"/>
      <c r="O2694" s="10"/>
      <c r="P2694" s="11"/>
      <c r="Q2694" s="11"/>
      <c r="R2694" s="11"/>
      <c r="S2694" s="11"/>
      <c r="T2694" s="11"/>
      <c r="U2694" s="11"/>
      <c r="V2694" s="11"/>
      <c r="W2694" s="11"/>
      <c r="X2694" s="10"/>
      <c r="Y2694" s="10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/>
      <c r="AJ2694" s="11"/>
      <c r="AK2694" s="11"/>
      <c r="AL2694" s="11"/>
      <c r="AM2694" s="11"/>
      <c r="AN2694" s="11"/>
      <c r="AO2694" s="11"/>
    </row>
    <row r="2695" ht="15.75" customHeight="1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2"/>
      <c r="N2695" s="12"/>
      <c r="O2695" s="10"/>
      <c r="P2695" s="11"/>
      <c r="Q2695" s="11"/>
      <c r="R2695" s="11"/>
      <c r="S2695" s="11"/>
      <c r="T2695" s="11"/>
      <c r="U2695" s="11"/>
      <c r="V2695" s="11"/>
      <c r="W2695" s="11"/>
      <c r="X2695" s="10"/>
      <c r="Y2695" s="10"/>
      <c r="Z2695" s="11"/>
      <c r="AA2695" s="11"/>
      <c r="AB2695" s="11"/>
      <c r="AC2695" s="11"/>
      <c r="AD2695" s="11"/>
      <c r="AE2695" s="11"/>
      <c r="AF2695" s="11"/>
      <c r="AG2695" s="11"/>
      <c r="AH2695" s="11"/>
      <c r="AI2695" s="11"/>
      <c r="AJ2695" s="11"/>
      <c r="AK2695" s="11"/>
      <c r="AL2695" s="11"/>
      <c r="AM2695" s="11"/>
      <c r="AN2695" s="11"/>
      <c r="AO2695" s="11"/>
    </row>
    <row r="2696" ht="15.75" customHeight="1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2"/>
      <c r="N2696" s="12"/>
      <c r="O2696" s="10"/>
      <c r="P2696" s="11"/>
      <c r="Q2696" s="11"/>
      <c r="R2696" s="11"/>
      <c r="S2696" s="11"/>
      <c r="T2696" s="11"/>
      <c r="U2696" s="11"/>
      <c r="V2696" s="11"/>
      <c r="W2696" s="11"/>
      <c r="X2696" s="10"/>
      <c r="Y2696" s="10"/>
      <c r="Z2696" s="11"/>
      <c r="AA2696" s="11"/>
      <c r="AB2696" s="11"/>
      <c r="AC2696" s="11"/>
      <c r="AD2696" s="11"/>
      <c r="AE2696" s="11"/>
      <c r="AF2696" s="11"/>
      <c r="AG2696" s="11"/>
      <c r="AH2696" s="11"/>
      <c r="AI2696" s="11"/>
      <c r="AJ2696" s="11"/>
      <c r="AK2696" s="11"/>
      <c r="AL2696" s="11"/>
      <c r="AM2696" s="11"/>
      <c r="AN2696" s="11"/>
      <c r="AO2696" s="11"/>
    </row>
    <row r="2697" ht="15.75" customHeight="1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2"/>
      <c r="N2697" s="12"/>
      <c r="O2697" s="10"/>
      <c r="P2697" s="11"/>
      <c r="Q2697" s="11"/>
      <c r="R2697" s="11"/>
      <c r="S2697" s="11"/>
      <c r="T2697" s="11"/>
      <c r="U2697" s="11"/>
      <c r="V2697" s="11"/>
      <c r="W2697" s="11"/>
      <c r="X2697" s="10"/>
      <c r="Y2697" s="10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  <c r="AN2697" s="11"/>
      <c r="AO2697" s="11"/>
    </row>
    <row r="2698" ht="15.75" customHeight="1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2"/>
      <c r="N2698" s="12"/>
      <c r="O2698" s="10"/>
      <c r="P2698" s="11"/>
      <c r="Q2698" s="11"/>
      <c r="R2698" s="11"/>
      <c r="S2698" s="11"/>
      <c r="T2698" s="11"/>
      <c r="U2698" s="11"/>
      <c r="V2698" s="11"/>
      <c r="W2698" s="11"/>
      <c r="X2698" s="10"/>
      <c r="Y2698" s="10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  <c r="AN2698" s="11"/>
      <c r="AO2698" s="11"/>
    </row>
    <row r="2699" ht="15.75" customHeight="1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2"/>
      <c r="N2699" s="12"/>
      <c r="O2699" s="10"/>
      <c r="P2699" s="11"/>
      <c r="Q2699" s="11"/>
      <c r="R2699" s="11"/>
      <c r="S2699" s="11"/>
      <c r="T2699" s="11"/>
      <c r="U2699" s="11"/>
      <c r="V2699" s="11"/>
      <c r="W2699" s="11"/>
      <c r="X2699" s="10"/>
      <c r="Y2699" s="10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  <c r="AN2699" s="11"/>
      <c r="AO2699" s="11"/>
    </row>
    <row r="2700" ht="15.75" customHeight="1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2"/>
      <c r="N2700" s="12"/>
      <c r="O2700" s="10"/>
      <c r="P2700" s="11"/>
      <c r="Q2700" s="11"/>
      <c r="R2700" s="11"/>
      <c r="S2700" s="11"/>
      <c r="T2700" s="11"/>
      <c r="U2700" s="11"/>
      <c r="V2700" s="11"/>
      <c r="W2700" s="11"/>
      <c r="X2700" s="10"/>
      <c r="Y2700" s="10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  <c r="AN2700" s="11"/>
      <c r="AO2700" s="11"/>
    </row>
    <row r="2701" ht="15.75" customHeight="1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2"/>
      <c r="N2701" s="12"/>
      <c r="O2701" s="10"/>
      <c r="P2701" s="11"/>
      <c r="Q2701" s="11"/>
      <c r="R2701" s="11"/>
      <c r="S2701" s="11"/>
      <c r="T2701" s="11"/>
      <c r="U2701" s="11"/>
      <c r="V2701" s="11"/>
      <c r="W2701" s="11"/>
      <c r="X2701" s="10"/>
      <c r="Y2701" s="10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/>
      <c r="AJ2701" s="11"/>
      <c r="AK2701" s="11"/>
      <c r="AL2701" s="11"/>
      <c r="AM2701" s="11"/>
      <c r="AN2701" s="11"/>
      <c r="AO2701" s="11"/>
    </row>
    <row r="2702" ht="15.75" customHeight="1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2"/>
      <c r="N2702" s="12"/>
      <c r="O2702" s="10"/>
      <c r="P2702" s="11"/>
      <c r="Q2702" s="11"/>
      <c r="R2702" s="11"/>
      <c r="S2702" s="11"/>
      <c r="T2702" s="11"/>
      <c r="U2702" s="11"/>
      <c r="V2702" s="11"/>
      <c r="W2702" s="11"/>
      <c r="X2702" s="10"/>
      <c r="Y2702" s="10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  <c r="AN2702" s="11"/>
      <c r="AO2702" s="11"/>
    </row>
    <row r="2703" ht="15.75" customHeight="1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2"/>
      <c r="N2703" s="12"/>
      <c r="O2703" s="10"/>
      <c r="P2703" s="11"/>
      <c r="Q2703" s="11"/>
      <c r="R2703" s="11"/>
      <c r="S2703" s="11"/>
      <c r="T2703" s="11"/>
      <c r="U2703" s="11"/>
      <c r="V2703" s="11"/>
      <c r="W2703" s="11"/>
      <c r="X2703" s="10"/>
      <c r="Y2703" s="10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  <c r="AN2703" s="11"/>
      <c r="AO2703" s="11"/>
    </row>
    <row r="2704" ht="15.75" customHeight="1">
      <c r="A2704" s="11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2"/>
      <c r="N2704" s="12"/>
      <c r="O2704" s="10"/>
      <c r="P2704" s="11"/>
      <c r="Q2704" s="11"/>
      <c r="R2704" s="11"/>
      <c r="S2704" s="11"/>
      <c r="T2704" s="11"/>
      <c r="U2704" s="11"/>
      <c r="V2704" s="11"/>
      <c r="W2704" s="11"/>
      <c r="X2704" s="10"/>
      <c r="Y2704" s="10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  <c r="AN2704" s="11"/>
      <c r="AO2704" s="11"/>
    </row>
    <row r="2705" ht="15.75" customHeight="1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2"/>
      <c r="N2705" s="12"/>
      <c r="O2705" s="10"/>
      <c r="P2705" s="11"/>
      <c r="Q2705" s="11"/>
      <c r="R2705" s="11"/>
      <c r="S2705" s="11"/>
      <c r="T2705" s="11"/>
      <c r="U2705" s="11"/>
      <c r="V2705" s="11"/>
      <c r="W2705" s="11"/>
      <c r="X2705" s="10"/>
      <c r="Y2705" s="10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  <c r="AN2705" s="11"/>
      <c r="AO2705" s="11"/>
    </row>
    <row r="2706" ht="15.75" customHeight="1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2"/>
      <c r="N2706" s="12"/>
      <c r="O2706" s="10"/>
      <c r="P2706" s="11"/>
      <c r="Q2706" s="11"/>
      <c r="R2706" s="11"/>
      <c r="S2706" s="11"/>
      <c r="T2706" s="11"/>
      <c r="U2706" s="11"/>
      <c r="V2706" s="11"/>
      <c r="W2706" s="11"/>
      <c r="X2706" s="10"/>
      <c r="Y2706" s="10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  <c r="AN2706" s="11"/>
      <c r="AO2706" s="11"/>
    </row>
    <row r="2707" ht="15.75" customHeight="1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2"/>
      <c r="N2707" s="12"/>
      <c r="O2707" s="10"/>
      <c r="P2707" s="11"/>
      <c r="Q2707" s="11"/>
      <c r="R2707" s="11"/>
      <c r="S2707" s="11"/>
      <c r="T2707" s="11"/>
      <c r="U2707" s="11"/>
      <c r="V2707" s="11"/>
      <c r="W2707" s="11"/>
      <c r="X2707" s="10"/>
      <c r="Y2707" s="10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  <c r="AN2707" s="11"/>
      <c r="AO2707" s="11"/>
    </row>
    <row r="2708" ht="15.75" customHeight="1">
      <c r="A2708" s="11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2"/>
      <c r="N2708" s="12"/>
      <c r="O2708" s="10"/>
      <c r="P2708" s="11"/>
      <c r="Q2708" s="11"/>
      <c r="R2708" s="11"/>
      <c r="S2708" s="11"/>
      <c r="T2708" s="11"/>
      <c r="U2708" s="11"/>
      <c r="V2708" s="11"/>
      <c r="W2708" s="11"/>
      <c r="X2708" s="10"/>
      <c r="Y2708" s="10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  <c r="AN2708" s="11"/>
      <c r="AO2708" s="11"/>
    </row>
    <row r="2709" ht="15.75" customHeight="1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2"/>
      <c r="N2709" s="12"/>
      <c r="O2709" s="10"/>
      <c r="P2709" s="11"/>
      <c r="Q2709" s="11"/>
      <c r="R2709" s="11"/>
      <c r="S2709" s="11"/>
      <c r="T2709" s="11"/>
      <c r="U2709" s="11"/>
      <c r="V2709" s="11"/>
      <c r="W2709" s="11"/>
      <c r="X2709" s="10"/>
      <c r="Y2709" s="10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  <c r="AN2709" s="11"/>
      <c r="AO2709" s="11"/>
    </row>
    <row r="2710" ht="15.75" customHeight="1">
      <c r="A2710" s="11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2"/>
      <c r="N2710" s="12"/>
      <c r="O2710" s="10"/>
      <c r="P2710" s="11"/>
      <c r="Q2710" s="11"/>
      <c r="R2710" s="11"/>
      <c r="S2710" s="11"/>
      <c r="T2710" s="11"/>
      <c r="U2710" s="11"/>
      <c r="V2710" s="11"/>
      <c r="W2710" s="11"/>
      <c r="X2710" s="10"/>
      <c r="Y2710" s="10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  <c r="AN2710" s="11"/>
      <c r="AO2710" s="11"/>
    </row>
    <row r="2711" ht="15.75" customHeight="1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2"/>
      <c r="N2711" s="12"/>
      <c r="O2711" s="10"/>
      <c r="P2711" s="11"/>
      <c r="Q2711" s="11"/>
      <c r="R2711" s="11"/>
      <c r="S2711" s="11"/>
      <c r="T2711" s="11"/>
      <c r="U2711" s="11"/>
      <c r="V2711" s="11"/>
      <c r="W2711" s="11"/>
      <c r="X2711" s="10"/>
      <c r="Y2711" s="10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  <c r="AN2711" s="11"/>
      <c r="AO2711" s="11"/>
    </row>
    <row r="2712" ht="15.75" customHeight="1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2"/>
      <c r="N2712" s="12"/>
      <c r="O2712" s="10"/>
      <c r="P2712" s="11"/>
      <c r="Q2712" s="11"/>
      <c r="R2712" s="11"/>
      <c r="S2712" s="11"/>
      <c r="T2712" s="11"/>
      <c r="U2712" s="11"/>
      <c r="V2712" s="11"/>
      <c r="W2712" s="11"/>
      <c r="X2712" s="10"/>
      <c r="Y2712" s="10"/>
      <c r="Z2712" s="11"/>
      <c r="AA2712" s="11"/>
      <c r="AB2712" s="11"/>
      <c r="AC2712" s="11"/>
      <c r="AD2712" s="11"/>
      <c r="AE2712" s="11"/>
      <c r="AF2712" s="11"/>
      <c r="AG2712" s="11"/>
      <c r="AH2712" s="11"/>
      <c r="AI2712" s="11"/>
      <c r="AJ2712" s="11"/>
      <c r="AK2712" s="11"/>
      <c r="AL2712" s="11"/>
      <c r="AM2712" s="11"/>
      <c r="AN2712" s="11"/>
      <c r="AO2712" s="11"/>
    </row>
    <row r="2713" ht="15.75" customHeight="1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2"/>
      <c r="N2713" s="12"/>
      <c r="O2713" s="10"/>
      <c r="P2713" s="11"/>
      <c r="Q2713" s="11"/>
      <c r="R2713" s="11"/>
      <c r="S2713" s="11"/>
      <c r="T2713" s="11"/>
      <c r="U2713" s="11"/>
      <c r="V2713" s="11"/>
      <c r="W2713" s="11"/>
      <c r="X2713" s="10"/>
      <c r="Y2713" s="10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  <c r="AN2713" s="11"/>
      <c r="AO2713" s="11"/>
    </row>
    <row r="2714" ht="15.75" customHeight="1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2"/>
      <c r="N2714" s="12"/>
      <c r="O2714" s="10"/>
      <c r="P2714" s="11"/>
      <c r="Q2714" s="11"/>
      <c r="R2714" s="11"/>
      <c r="S2714" s="11"/>
      <c r="T2714" s="11"/>
      <c r="U2714" s="11"/>
      <c r="V2714" s="11"/>
      <c r="W2714" s="11"/>
      <c r="X2714" s="10"/>
      <c r="Y2714" s="10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  <c r="AN2714" s="11"/>
      <c r="AO2714" s="11"/>
    </row>
    <row r="2715" ht="15.75" customHeight="1">
      <c r="A2715" s="11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2"/>
      <c r="N2715" s="12"/>
      <c r="O2715" s="10"/>
      <c r="P2715" s="11"/>
      <c r="Q2715" s="11"/>
      <c r="R2715" s="11"/>
      <c r="S2715" s="11"/>
      <c r="T2715" s="11"/>
      <c r="U2715" s="11"/>
      <c r="V2715" s="11"/>
      <c r="W2715" s="11"/>
      <c r="X2715" s="10"/>
      <c r="Y2715" s="10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  <c r="AN2715" s="11"/>
      <c r="AO2715" s="11"/>
    </row>
    <row r="2716" ht="15.75" customHeight="1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2"/>
      <c r="N2716" s="12"/>
      <c r="O2716" s="10"/>
      <c r="P2716" s="11"/>
      <c r="Q2716" s="11"/>
      <c r="R2716" s="11"/>
      <c r="S2716" s="11"/>
      <c r="T2716" s="11"/>
      <c r="U2716" s="11"/>
      <c r="V2716" s="11"/>
      <c r="W2716" s="11"/>
      <c r="X2716" s="10"/>
      <c r="Y2716" s="10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  <c r="AN2716" s="11"/>
      <c r="AO2716" s="11"/>
    </row>
    <row r="2717" ht="15.75" customHeight="1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2"/>
      <c r="N2717" s="12"/>
      <c r="O2717" s="10"/>
      <c r="P2717" s="11"/>
      <c r="Q2717" s="11"/>
      <c r="R2717" s="11"/>
      <c r="S2717" s="11"/>
      <c r="T2717" s="11"/>
      <c r="U2717" s="11"/>
      <c r="V2717" s="11"/>
      <c r="W2717" s="11"/>
      <c r="X2717" s="10"/>
      <c r="Y2717" s="10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  <c r="AN2717" s="11"/>
      <c r="AO2717" s="11"/>
    </row>
    <row r="2718" ht="15.75" customHeight="1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2"/>
      <c r="N2718" s="12"/>
      <c r="O2718" s="10"/>
      <c r="P2718" s="11"/>
      <c r="Q2718" s="11"/>
      <c r="R2718" s="11"/>
      <c r="S2718" s="11"/>
      <c r="T2718" s="11"/>
      <c r="U2718" s="11"/>
      <c r="V2718" s="11"/>
      <c r="W2718" s="11"/>
      <c r="X2718" s="10"/>
      <c r="Y2718" s="10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  <c r="AN2718" s="11"/>
      <c r="AO2718" s="11"/>
    </row>
    <row r="2719" ht="15.75" customHeight="1">
      <c r="A2719" s="11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2"/>
      <c r="N2719" s="12"/>
      <c r="O2719" s="10"/>
      <c r="P2719" s="11"/>
      <c r="Q2719" s="11"/>
      <c r="R2719" s="11"/>
      <c r="S2719" s="11"/>
      <c r="T2719" s="11"/>
      <c r="U2719" s="11"/>
      <c r="V2719" s="11"/>
      <c r="W2719" s="11"/>
      <c r="X2719" s="10"/>
      <c r="Y2719" s="10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  <c r="AN2719" s="11"/>
      <c r="AO2719" s="11"/>
    </row>
    <row r="2720" ht="15.75" customHeight="1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2"/>
      <c r="N2720" s="12"/>
      <c r="O2720" s="10"/>
      <c r="P2720" s="11"/>
      <c r="Q2720" s="11"/>
      <c r="R2720" s="11"/>
      <c r="S2720" s="11"/>
      <c r="T2720" s="11"/>
      <c r="U2720" s="11"/>
      <c r="V2720" s="11"/>
      <c r="W2720" s="11"/>
      <c r="X2720" s="10"/>
      <c r="Y2720" s="10"/>
      <c r="Z2720" s="11"/>
      <c r="AA2720" s="11"/>
      <c r="AB2720" s="11"/>
      <c r="AC2720" s="11"/>
      <c r="AD2720" s="11"/>
      <c r="AE2720" s="11"/>
      <c r="AF2720" s="11"/>
      <c r="AG2720" s="11"/>
      <c r="AH2720" s="11"/>
      <c r="AI2720" s="11"/>
      <c r="AJ2720" s="11"/>
      <c r="AK2720" s="11"/>
      <c r="AL2720" s="11"/>
      <c r="AM2720" s="11"/>
      <c r="AN2720" s="11"/>
      <c r="AO2720" s="11"/>
    </row>
    <row r="2721" ht="15.75" customHeight="1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2"/>
      <c r="N2721" s="12"/>
      <c r="O2721" s="10"/>
      <c r="P2721" s="11"/>
      <c r="Q2721" s="11"/>
      <c r="R2721" s="11"/>
      <c r="S2721" s="11"/>
      <c r="T2721" s="11"/>
      <c r="U2721" s="11"/>
      <c r="V2721" s="11"/>
      <c r="W2721" s="11"/>
      <c r="X2721" s="10"/>
      <c r="Y2721" s="10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  <c r="AN2721" s="11"/>
      <c r="AO2721" s="11"/>
    </row>
    <row r="2722" ht="15.75" customHeight="1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2"/>
      <c r="N2722" s="12"/>
      <c r="O2722" s="10"/>
      <c r="P2722" s="11"/>
      <c r="Q2722" s="11"/>
      <c r="R2722" s="11"/>
      <c r="S2722" s="11"/>
      <c r="T2722" s="11"/>
      <c r="U2722" s="11"/>
      <c r="V2722" s="11"/>
      <c r="W2722" s="11"/>
      <c r="X2722" s="10"/>
      <c r="Y2722" s="10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  <c r="AN2722" s="11"/>
      <c r="AO2722" s="11"/>
    </row>
    <row r="2723" ht="15.75" customHeight="1">
      <c r="A2723" s="11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2"/>
      <c r="N2723" s="12"/>
      <c r="O2723" s="10"/>
      <c r="P2723" s="11"/>
      <c r="Q2723" s="11"/>
      <c r="R2723" s="11"/>
      <c r="S2723" s="11"/>
      <c r="T2723" s="11"/>
      <c r="U2723" s="11"/>
      <c r="V2723" s="11"/>
      <c r="W2723" s="11"/>
      <c r="X2723" s="10"/>
      <c r="Y2723" s="10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  <c r="AN2723" s="11"/>
      <c r="AO2723" s="11"/>
    </row>
    <row r="2724" ht="15.75" customHeight="1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2"/>
      <c r="N2724" s="12"/>
      <c r="O2724" s="10"/>
      <c r="P2724" s="11"/>
      <c r="Q2724" s="11"/>
      <c r="R2724" s="11"/>
      <c r="S2724" s="11"/>
      <c r="T2724" s="11"/>
      <c r="U2724" s="11"/>
      <c r="V2724" s="11"/>
      <c r="W2724" s="11"/>
      <c r="X2724" s="10"/>
      <c r="Y2724" s="10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  <c r="AN2724" s="11"/>
      <c r="AO2724" s="11"/>
    </row>
    <row r="2725" ht="15.75" customHeight="1">
      <c r="A2725" s="11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2"/>
      <c r="N2725" s="12"/>
      <c r="O2725" s="10"/>
      <c r="P2725" s="11"/>
      <c r="Q2725" s="11"/>
      <c r="R2725" s="11"/>
      <c r="S2725" s="11"/>
      <c r="T2725" s="11"/>
      <c r="U2725" s="11"/>
      <c r="V2725" s="11"/>
      <c r="W2725" s="11"/>
      <c r="X2725" s="10"/>
      <c r="Y2725" s="10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  <c r="AN2725" s="11"/>
      <c r="AO2725" s="11"/>
    </row>
    <row r="2726" ht="15.75" customHeight="1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2"/>
      <c r="N2726" s="12"/>
      <c r="O2726" s="10"/>
      <c r="P2726" s="11"/>
      <c r="Q2726" s="11"/>
      <c r="R2726" s="11"/>
      <c r="S2726" s="11"/>
      <c r="T2726" s="11"/>
      <c r="U2726" s="11"/>
      <c r="V2726" s="11"/>
      <c r="W2726" s="11"/>
      <c r="X2726" s="10"/>
      <c r="Y2726" s="10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  <c r="AN2726" s="11"/>
      <c r="AO2726" s="11"/>
    </row>
    <row r="2727" ht="15.75" customHeight="1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2"/>
      <c r="N2727" s="12"/>
      <c r="O2727" s="10"/>
      <c r="P2727" s="11"/>
      <c r="Q2727" s="11"/>
      <c r="R2727" s="11"/>
      <c r="S2727" s="11"/>
      <c r="T2727" s="11"/>
      <c r="U2727" s="11"/>
      <c r="V2727" s="11"/>
      <c r="W2727" s="11"/>
      <c r="X2727" s="10"/>
      <c r="Y2727" s="10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  <c r="AN2727" s="11"/>
      <c r="AO2727" s="11"/>
    </row>
    <row r="2728" ht="15.75" customHeight="1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2"/>
      <c r="N2728" s="12"/>
      <c r="O2728" s="10"/>
      <c r="P2728" s="11"/>
      <c r="Q2728" s="11"/>
      <c r="R2728" s="11"/>
      <c r="S2728" s="11"/>
      <c r="T2728" s="11"/>
      <c r="U2728" s="11"/>
      <c r="V2728" s="11"/>
      <c r="W2728" s="11"/>
      <c r="X2728" s="10"/>
      <c r="Y2728" s="10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  <c r="AN2728" s="11"/>
      <c r="AO2728" s="11"/>
    </row>
    <row r="2729" ht="15.75" customHeight="1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2"/>
      <c r="N2729" s="12"/>
      <c r="O2729" s="10"/>
      <c r="P2729" s="11"/>
      <c r="Q2729" s="11"/>
      <c r="R2729" s="11"/>
      <c r="S2729" s="11"/>
      <c r="T2729" s="11"/>
      <c r="U2729" s="11"/>
      <c r="V2729" s="11"/>
      <c r="W2729" s="11"/>
      <c r="X2729" s="10"/>
      <c r="Y2729" s="10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  <c r="AN2729" s="11"/>
      <c r="AO2729" s="11"/>
    </row>
    <row r="2730" ht="15.75" customHeight="1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2"/>
      <c r="N2730" s="12"/>
      <c r="O2730" s="10"/>
      <c r="P2730" s="11"/>
      <c r="Q2730" s="11"/>
      <c r="R2730" s="11"/>
      <c r="S2730" s="11"/>
      <c r="T2730" s="11"/>
      <c r="U2730" s="11"/>
      <c r="V2730" s="11"/>
      <c r="W2730" s="11"/>
      <c r="X2730" s="10"/>
      <c r="Y2730" s="10"/>
      <c r="Z2730" s="11"/>
      <c r="AA2730" s="11"/>
      <c r="AB2730" s="11"/>
      <c r="AC2730" s="11"/>
      <c r="AD2730" s="11"/>
      <c r="AE2730" s="11"/>
      <c r="AF2730" s="11"/>
      <c r="AG2730" s="11"/>
      <c r="AH2730" s="11"/>
      <c r="AI2730" s="11"/>
      <c r="AJ2730" s="11"/>
      <c r="AK2730" s="11"/>
      <c r="AL2730" s="11"/>
      <c r="AM2730" s="11"/>
      <c r="AN2730" s="11"/>
      <c r="AO2730" s="11"/>
    </row>
    <row r="2731" ht="15.75" customHeight="1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2"/>
      <c r="N2731" s="12"/>
      <c r="O2731" s="10"/>
      <c r="P2731" s="11"/>
      <c r="Q2731" s="11"/>
      <c r="R2731" s="11"/>
      <c r="S2731" s="11"/>
      <c r="T2731" s="11"/>
      <c r="U2731" s="11"/>
      <c r="V2731" s="11"/>
      <c r="W2731" s="11"/>
      <c r="X2731" s="10"/>
      <c r="Y2731" s="10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  <c r="AN2731" s="11"/>
      <c r="AO2731" s="11"/>
    </row>
    <row r="2732" ht="15.75" customHeight="1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2"/>
      <c r="N2732" s="12"/>
      <c r="O2732" s="10"/>
      <c r="P2732" s="11"/>
      <c r="Q2732" s="11"/>
      <c r="R2732" s="11"/>
      <c r="S2732" s="11"/>
      <c r="T2732" s="11"/>
      <c r="U2732" s="11"/>
      <c r="V2732" s="11"/>
      <c r="W2732" s="11"/>
      <c r="X2732" s="10"/>
      <c r="Y2732" s="10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  <c r="AN2732" s="11"/>
      <c r="AO2732" s="11"/>
    </row>
    <row r="2733" ht="15.75" customHeight="1">
      <c r="A2733" s="11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2"/>
      <c r="N2733" s="12"/>
      <c r="O2733" s="10"/>
      <c r="P2733" s="11"/>
      <c r="Q2733" s="11"/>
      <c r="R2733" s="11"/>
      <c r="S2733" s="11"/>
      <c r="T2733" s="11"/>
      <c r="U2733" s="11"/>
      <c r="V2733" s="11"/>
      <c r="W2733" s="11"/>
      <c r="X2733" s="10"/>
      <c r="Y2733" s="10"/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/>
      <c r="AJ2733" s="11"/>
      <c r="AK2733" s="11"/>
      <c r="AL2733" s="11"/>
      <c r="AM2733" s="11"/>
      <c r="AN2733" s="11"/>
      <c r="AO2733" s="11"/>
    </row>
    <row r="2734" ht="15.75" customHeight="1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2"/>
      <c r="N2734" s="12"/>
      <c r="O2734" s="10"/>
      <c r="P2734" s="11"/>
      <c r="Q2734" s="11"/>
      <c r="R2734" s="11"/>
      <c r="S2734" s="11"/>
      <c r="T2734" s="11"/>
      <c r="U2734" s="11"/>
      <c r="V2734" s="11"/>
      <c r="W2734" s="11"/>
      <c r="X2734" s="10"/>
      <c r="Y2734" s="10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  <c r="AN2734" s="11"/>
      <c r="AO2734" s="11"/>
    </row>
    <row r="2735" ht="15.75" customHeight="1">
      <c r="A2735" s="11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2"/>
      <c r="N2735" s="12"/>
      <c r="O2735" s="10"/>
      <c r="P2735" s="11"/>
      <c r="Q2735" s="11"/>
      <c r="R2735" s="11"/>
      <c r="S2735" s="11"/>
      <c r="T2735" s="11"/>
      <c r="U2735" s="11"/>
      <c r="V2735" s="11"/>
      <c r="W2735" s="11"/>
      <c r="X2735" s="10"/>
      <c r="Y2735" s="10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  <c r="AN2735" s="11"/>
      <c r="AO2735" s="11"/>
    </row>
    <row r="2736" ht="15.75" customHeight="1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2"/>
      <c r="N2736" s="12"/>
      <c r="O2736" s="10"/>
      <c r="P2736" s="11"/>
      <c r="Q2736" s="11"/>
      <c r="R2736" s="11"/>
      <c r="S2736" s="11"/>
      <c r="T2736" s="11"/>
      <c r="U2736" s="11"/>
      <c r="V2736" s="11"/>
      <c r="W2736" s="11"/>
      <c r="X2736" s="10"/>
      <c r="Y2736" s="10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  <c r="AN2736" s="11"/>
      <c r="AO2736" s="11"/>
    </row>
    <row r="2737" ht="15.75" customHeight="1">
      <c r="A2737" s="11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2"/>
      <c r="N2737" s="12"/>
      <c r="O2737" s="10"/>
      <c r="P2737" s="11"/>
      <c r="Q2737" s="11"/>
      <c r="R2737" s="11"/>
      <c r="S2737" s="11"/>
      <c r="T2737" s="11"/>
      <c r="U2737" s="11"/>
      <c r="V2737" s="11"/>
      <c r="W2737" s="11"/>
      <c r="X2737" s="10"/>
      <c r="Y2737" s="10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  <c r="AN2737" s="11"/>
      <c r="AO2737" s="11"/>
    </row>
    <row r="2738" ht="15.75" customHeight="1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2"/>
      <c r="N2738" s="12"/>
      <c r="O2738" s="10"/>
      <c r="P2738" s="11"/>
      <c r="Q2738" s="11"/>
      <c r="R2738" s="11"/>
      <c r="S2738" s="11"/>
      <c r="T2738" s="11"/>
      <c r="U2738" s="11"/>
      <c r="V2738" s="11"/>
      <c r="W2738" s="11"/>
      <c r="X2738" s="10"/>
      <c r="Y2738" s="10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  <c r="AN2738" s="11"/>
      <c r="AO2738" s="11"/>
    </row>
    <row r="2739" ht="15.75" customHeight="1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2"/>
      <c r="N2739" s="12"/>
      <c r="O2739" s="10"/>
      <c r="P2739" s="11"/>
      <c r="Q2739" s="11"/>
      <c r="R2739" s="11"/>
      <c r="S2739" s="11"/>
      <c r="T2739" s="11"/>
      <c r="U2739" s="11"/>
      <c r="V2739" s="11"/>
      <c r="W2739" s="11"/>
      <c r="X2739" s="10"/>
      <c r="Y2739" s="10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  <c r="AN2739" s="11"/>
      <c r="AO2739" s="11"/>
    </row>
    <row r="2740" ht="15.75" customHeight="1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2"/>
      <c r="N2740" s="12"/>
      <c r="O2740" s="10"/>
      <c r="P2740" s="11"/>
      <c r="Q2740" s="11"/>
      <c r="R2740" s="11"/>
      <c r="S2740" s="11"/>
      <c r="T2740" s="11"/>
      <c r="U2740" s="11"/>
      <c r="V2740" s="11"/>
      <c r="W2740" s="11"/>
      <c r="X2740" s="10"/>
      <c r="Y2740" s="10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  <c r="AN2740" s="11"/>
      <c r="AO2740" s="11"/>
    </row>
    <row r="2741" ht="15.75" customHeight="1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2"/>
      <c r="N2741" s="12"/>
      <c r="O2741" s="10"/>
      <c r="P2741" s="11"/>
      <c r="Q2741" s="11"/>
      <c r="R2741" s="11"/>
      <c r="S2741" s="11"/>
      <c r="T2741" s="11"/>
      <c r="U2741" s="11"/>
      <c r="V2741" s="11"/>
      <c r="W2741" s="11"/>
      <c r="X2741" s="10"/>
      <c r="Y2741" s="10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  <c r="AN2741" s="11"/>
      <c r="AO2741" s="11"/>
    </row>
    <row r="2742" ht="15.75" customHeight="1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2"/>
      <c r="N2742" s="12"/>
      <c r="O2742" s="10"/>
      <c r="P2742" s="11"/>
      <c r="Q2742" s="11"/>
      <c r="R2742" s="11"/>
      <c r="S2742" s="11"/>
      <c r="T2742" s="11"/>
      <c r="U2742" s="11"/>
      <c r="V2742" s="11"/>
      <c r="W2742" s="11"/>
      <c r="X2742" s="10"/>
      <c r="Y2742" s="10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  <c r="AN2742" s="11"/>
      <c r="AO2742" s="11"/>
    </row>
    <row r="2743" ht="15.75" customHeight="1">
      <c r="A2743" s="11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2"/>
      <c r="N2743" s="12"/>
      <c r="O2743" s="10"/>
      <c r="P2743" s="11"/>
      <c r="Q2743" s="11"/>
      <c r="R2743" s="11"/>
      <c r="S2743" s="11"/>
      <c r="T2743" s="11"/>
      <c r="U2743" s="11"/>
      <c r="V2743" s="11"/>
      <c r="W2743" s="11"/>
      <c r="X2743" s="10"/>
      <c r="Y2743" s="10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  <c r="AN2743" s="11"/>
      <c r="AO2743" s="11"/>
    </row>
    <row r="2744" ht="15.75" customHeight="1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2"/>
      <c r="N2744" s="12"/>
      <c r="O2744" s="10"/>
      <c r="P2744" s="11"/>
      <c r="Q2744" s="11"/>
      <c r="R2744" s="11"/>
      <c r="S2744" s="11"/>
      <c r="T2744" s="11"/>
      <c r="U2744" s="11"/>
      <c r="V2744" s="11"/>
      <c r="W2744" s="11"/>
      <c r="X2744" s="10"/>
      <c r="Y2744" s="10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  <c r="AN2744" s="11"/>
      <c r="AO2744" s="11"/>
    </row>
    <row r="2745" ht="15.75" customHeight="1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2"/>
      <c r="N2745" s="12"/>
      <c r="O2745" s="10"/>
      <c r="P2745" s="11"/>
      <c r="Q2745" s="11"/>
      <c r="R2745" s="11"/>
      <c r="S2745" s="11"/>
      <c r="T2745" s="11"/>
      <c r="U2745" s="11"/>
      <c r="V2745" s="11"/>
      <c r="W2745" s="11"/>
      <c r="X2745" s="10"/>
      <c r="Y2745" s="10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  <c r="AN2745" s="11"/>
      <c r="AO2745" s="11"/>
    </row>
    <row r="2746" ht="15.75" customHeight="1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2"/>
      <c r="N2746" s="12"/>
      <c r="O2746" s="10"/>
      <c r="P2746" s="11"/>
      <c r="Q2746" s="11"/>
      <c r="R2746" s="11"/>
      <c r="S2746" s="11"/>
      <c r="T2746" s="11"/>
      <c r="U2746" s="11"/>
      <c r="V2746" s="11"/>
      <c r="W2746" s="11"/>
      <c r="X2746" s="10"/>
      <c r="Y2746" s="10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  <c r="AN2746" s="11"/>
      <c r="AO2746" s="11"/>
    </row>
    <row r="2747" ht="15.75" customHeight="1">
      <c r="A2747" s="11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2"/>
      <c r="N2747" s="12"/>
      <c r="O2747" s="10"/>
      <c r="P2747" s="11"/>
      <c r="Q2747" s="11"/>
      <c r="R2747" s="11"/>
      <c r="S2747" s="11"/>
      <c r="T2747" s="11"/>
      <c r="U2747" s="11"/>
      <c r="V2747" s="11"/>
      <c r="W2747" s="11"/>
      <c r="X2747" s="10"/>
      <c r="Y2747" s="10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  <c r="AN2747" s="11"/>
      <c r="AO2747" s="11"/>
    </row>
    <row r="2748" ht="15.75" customHeight="1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2"/>
      <c r="N2748" s="12"/>
      <c r="O2748" s="10"/>
      <c r="P2748" s="11"/>
      <c r="Q2748" s="11"/>
      <c r="R2748" s="11"/>
      <c r="S2748" s="11"/>
      <c r="T2748" s="11"/>
      <c r="U2748" s="11"/>
      <c r="V2748" s="11"/>
      <c r="W2748" s="11"/>
      <c r="X2748" s="10"/>
      <c r="Y2748" s="10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  <c r="AN2748" s="11"/>
      <c r="AO2748" s="11"/>
    </row>
    <row r="2749" ht="15.75" customHeight="1">
      <c r="A2749" s="11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2"/>
      <c r="N2749" s="12"/>
      <c r="O2749" s="10"/>
      <c r="P2749" s="11"/>
      <c r="Q2749" s="11"/>
      <c r="R2749" s="11"/>
      <c r="S2749" s="11"/>
      <c r="T2749" s="11"/>
      <c r="U2749" s="11"/>
      <c r="V2749" s="11"/>
      <c r="W2749" s="11"/>
      <c r="X2749" s="10"/>
      <c r="Y2749" s="10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  <c r="AN2749" s="11"/>
      <c r="AO2749" s="11"/>
    </row>
    <row r="2750" ht="15.75" customHeight="1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2"/>
      <c r="N2750" s="12"/>
      <c r="O2750" s="10"/>
      <c r="P2750" s="11"/>
      <c r="Q2750" s="11"/>
      <c r="R2750" s="11"/>
      <c r="S2750" s="11"/>
      <c r="T2750" s="11"/>
      <c r="U2750" s="11"/>
      <c r="V2750" s="11"/>
      <c r="W2750" s="11"/>
      <c r="X2750" s="10"/>
      <c r="Y2750" s="10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  <c r="AN2750" s="11"/>
      <c r="AO2750" s="11"/>
    </row>
    <row r="2751" ht="15.75" customHeight="1">
      <c r="A2751" s="11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2"/>
      <c r="N2751" s="12"/>
      <c r="O2751" s="10"/>
      <c r="P2751" s="11"/>
      <c r="Q2751" s="11"/>
      <c r="R2751" s="11"/>
      <c r="S2751" s="11"/>
      <c r="T2751" s="11"/>
      <c r="U2751" s="11"/>
      <c r="V2751" s="11"/>
      <c r="W2751" s="11"/>
      <c r="X2751" s="10"/>
      <c r="Y2751" s="10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  <c r="AN2751" s="11"/>
      <c r="AO2751" s="11"/>
    </row>
    <row r="2752" ht="15.75" customHeight="1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2"/>
      <c r="N2752" s="12"/>
      <c r="O2752" s="10"/>
      <c r="P2752" s="11"/>
      <c r="Q2752" s="11"/>
      <c r="R2752" s="11"/>
      <c r="S2752" s="11"/>
      <c r="T2752" s="11"/>
      <c r="U2752" s="11"/>
      <c r="V2752" s="11"/>
      <c r="W2752" s="11"/>
      <c r="X2752" s="10"/>
      <c r="Y2752" s="10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  <c r="AN2752" s="11"/>
      <c r="AO2752" s="11"/>
    </row>
    <row r="2753" ht="15.75" customHeight="1">
      <c r="A2753" s="11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2"/>
      <c r="N2753" s="12"/>
      <c r="O2753" s="10"/>
      <c r="P2753" s="11"/>
      <c r="Q2753" s="11"/>
      <c r="R2753" s="11"/>
      <c r="S2753" s="11"/>
      <c r="T2753" s="11"/>
      <c r="U2753" s="11"/>
      <c r="V2753" s="11"/>
      <c r="W2753" s="11"/>
      <c r="X2753" s="10"/>
      <c r="Y2753" s="10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  <c r="AN2753" s="11"/>
      <c r="AO2753" s="11"/>
    </row>
    <row r="2754" ht="15.75" customHeight="1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2"/>
      <c r="N2754" s="12"/>
      <c r="O2754" s="10"/>
      <c r="P2754" s="11"/>
      <c r="Q2754" s="11"/>
      <c r="R2754" s="11"/>
      <c r="S2754" s="11"/>
      <c r="T2754" s="11"/>
      <c r="U2754" s="11"/>
      <c r="V2754" s="11"/>
      <c r="W2754" s="11"/>
      <c r="X2754" s="10"/>
      <c r="Y2754" s="10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  <c r="AN2754" s="11"/>
      <c r="AO2754" s="11"/>
    </row>
    <row r="2755" ht="15.75" customHeight="1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2"/>
      <c r="N2755" s="12"/>
      <c r="O2755" s="10"/>
      <c r="P2755" s="11"/>
      <c r="Q2755" s="11"/>
      <c r="R2755" s="11"/>
      <c r="S2755" s="11"/>
      <c r="T2755" s="11"/>
      <c r="U2755" s="11"/>
      <c r="V2755" s="11"/>
      <c r="W2755" s="11"/>
      <c r="X2755" s="10"/>
      <c r="Y2755" s="10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  <c r="AN2755" s="11"/>
      <c r="AO2755" s="11"/>
    </row>
    <row r="2756" ht="15.75" customHeight="1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2"/>
      <c r="N2756" s="12"/>
      <c r="O2756" s="10"/>
      <c r="P2756" s="11"/>
      <c r="Q2756" s="11"/>
      <c r="R2756" s="11"/>
      <c r="S2756" s="11"/>
      <c r="T2756" s="11"/>
      <c r="U2756" s="11"/>
      <c r="V2756" s="11"/>
      <c r="W2756" s="11"/>
      <c r="X2756" s="10"/>
      <c r="Y2756" s="10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  <c r="AN2756" s="11"/>
      <c r="AO2756" s="11"/>
    </row>
    <row r="2757" ht="15.75" customHeight="1">
      <c r="A2757" s="11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2"/>
      <c r="N2757" s="12"/>
      <c r="O2757" s="10"/>
      <c r="P2757" s="11"/>
      <c r="Q2757" s="11"/>
      <c r="R2757" s="11"/>
      <c r="S2757" s="11"/>
      <c r="T2757" s="11"/>
      <c r="U2757" s="11"/>
      <c r="V2757" s="11"/>
      <c r="W2757" s="11"/>
      <c r="X2757" s="10"/>
      <c r="Y2757" s="10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  <c r="AN2757" s="11"/>
      <c r="AO2757" s="11"/>
    </row>
    <row r="2758" ht="15.75" customHeight="1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2"/>
      <c r="N2758" s="12"/>
      <c r="O2758" s="10"/>
      <c r="P2758" s="11"/>
      <c r="Q2758" s="11"/>
      <c r="R2758" s="11"/>
      <c r="S2758" s="11"/>
      <c r="T2758" s="11"/>
      <c r="U2758" s="11"/>
      <c r="V2758" s="11"/>
      <c r="W2758" s="11"/>
      <c r="X2758" s="10"/>
      <c r="Y2758" s="10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  <c r="AN2758" s="11"/>
      <c r="AO2758" s="11"/>
    </row>
    <row r="2759" ht="15.75" customHeight="1">
      <c r="A2759" s="11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2"/>
      <c r="N2759" s="12"/>
      <c r="O2759" s="10"/>
      <c r="P2759" s="11"/>
      <c r="Q2759" s="11"/>
      <c r="R2759" s="11"/>
      <c r="S2759" s="11"/>
      <c r="T2759" s="11"/>
      <c r="U2759" s="11"/>
      <c r="V2759" s="11"/>
      <c r="W2759" s="11"/>
      <c r="X2759" s="10"/>
      <c r="Y2759" s="10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  <c r="AN2759" s="11"/>
      <c r="AO2759" s="11"/>
    </row>
    <row r="2760" ht="15.75" customHeight="1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2"/>
      <c r="N2760" s="12"/>
      <c r="O2760" s="10"/>
      <c r="P2760" s="11"/>
      <c r="Q2760" s="11"/>
      <c r="R2760" s="11"/>
      <c r="S2760" s="11"/>
      <c r="T2760" s="11"/>
      <c r="U2760" s="11"/>
      <c r="V2760" s="11"/>
      <c r="W2760" s="11"/>
      <c r="X2760" s="10"/>
      <c r="Y2760" s="10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  <c r="AN2760" s="11"/>
      <c r="AO2760" s="11"/>
    </row>
    <row r="2761" ht="15.75" customHeight="1">
      <c r="A2761" s="11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2"/>
      <c r="N2761" s="12"/>
      <c r="O2761" s="10"/>
      <c r="P2761" s="11"/>
      <c r="Q2761" s="11"/>
      <c r="R2761" s="11"/>
      <c r="S2761" s="11"/>
      <c r="T2761" s="11"/>
      <c r="U2761" s="11"/>
      <c r="V2761" s="11"/>
      <c r="W2761" s="11"/>
      <c r="X2761" s="10"/>
      <c r="Y2761" s="10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  <c r="AN2761" s="11"/>
      <c r="AO2761" s="11"/>
    </row>
    <row r="2762" ht="15.75" customHeight="1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2"/>
      <c r="N2762" s="12"/>
      <c r="O2762" s="10"/>
      <c r="P2762" s="11"/>
      <c r="Q2762" s="11"/>
      <c r="R2762" s="11"/>
      <c r="S2762" s="11"/>
      <c r="T2762" s="11"/>
      <c r="U2762" s="11"/>
      <c r="V2762" s="11"/>
      <c r="W2762" s="11"/>
      <c r="X2762" s="10"/>
      <c r="Y2762" s="10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  <c r="AN2762" s="11"/>
      <c r="AO2762" s="11"/>
    </row>
    <row r="2763" ht="15.75" customHeight="1">
      <c r="A2763" s="11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2"/>
      <c r="N2763" s="12"/>
      <c r="O2763" s="10"/>
      <c r="P2763" s="11"/>
      <c r="Q2763" s="11"/>
      <c r="R2763" s="11"/>
      <c r="S2763" s="11"/>
      <c r="T2763" s="11"/>
      <c r="U2763" s="11"/>
      <c r="V2763" s="11"/>
      <c r="W2763" s="11"/>
      <c r="X2763" s="10"/>
      <c r="Y2763" s="10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  <c r="AN2763" s="11"/>
      <c r="AO2763" s="11"/>
    </row>
    <row r="2764" ht="15.75" customHeight="1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2"/>
      <c r="N2764" s="12"/>
      <c r="O2764" s="10"/>
      <c r="P2764" s="11"/>
      <c r="Q2764" s="11"/>
      <c r="R2764" s="11"/>
      <c r="S2764" s="11"/>
      <c r="T2764" s="11"/>
      <c r="U2764" s="11"/>
      <c r="V2764" s="11"/>
      <c r="W2764" s="11"/>
      <c r="X2764" s="10"/>
      <c r="Y2764" s="10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  <c r="AN2764" s="11"/>
      <c r="AO2764" s="11"/>
    </row>
    <row r="2765" ht="15.75" customHeight="1">
      <c r="A2765" s="11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2"/>
      <c r="N2765" s="12"/>
      <c r="O2765" s="10"/>
      <c r="P2765" s="11"/>
      <c r="Q2765" s="11"/>
      <c r="R2765" s="11"/>
      <c r="S2765" s="11"/>
      <c r="T2765" s="11"/>
      <c r="U2765" s="11"/>
      <c r="V2765" s="11"/>
      <c r="W2765" s="11"/>
      <c r="X2765" s="10"/>
      <c r="Y2765" s="10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  <c r="AN2765" s="11"/>
      <c r="AO2765" s="11"/>
    </row>
    <row r="2766" ht="15.75" customHeight="1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2"/>
      <c r="N2766" s="12"/>
      <c r="O2766" s="10"/>
      <c r="P2766" s="11"/>
      <c r="Q2766" s="11"/>
      <c r="R2766" s="11"/>
      <c r="S2766" s="11"/>
      <c r="T2766" s="11"/>
      <c r="U2766" s="11"/>
      <c r="V2766" s="11"/>
      <c r="W2766" s="11"/>
      <c r="X2766" s="10"/>
      <c r="Y2766" s="10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  <c r="AN2766" s="11"/>
      <c r="AO2766" s="11"/>
    </row>
    <row r="2767" ht="15.75" customHeight="1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2"/>
      <c r="N2767" s="12"/>
      <c r="O2767" s="10"/>
      <c r="P2767" s="11"/>
      <c r="Q2767" s="11"/>
      <c r="R2767" s="11"/>
      <c r="S2767" s="11"/>
      <c r="T2767" s="11"/>
      <c r="U2767" s="11"/>
      <c r="V2767" s="11"/>
      <c r="W2767" s="11"/>
      <c r="X2767" s="10"/>
      <c r="Y2767" s="10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  <c r="AN2767" s="11"/>
      <c r="AO2767" s="11"/>
    </row>
    <row r="2768" ht="15.75" customHeight="1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2"/>
      <c r="N2768" s="12"/>
      <c r="O2768" s="10"/>
      <c r="P2768" s="11"/>
      <c r="Q2768" s="11"/>
      <c r="R2768" s="11"/>
      <c r="S2768" s="11"/>
      <c r="T2768" s="11"/>
      <c r="U2768" s="11"/>
      <c r="V2768" s="11"/>
      <c r="W2768" s="11"/>
      <c r="X2768" s="10"/>
      <c r="Y2768" s="10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  <c r="AN2768" s="11"/>
      <c r="AO2768" s="11"/>
    </row>
    <row r="2769" ht="15.75" customHeight="1">
      <c r="A2769" s="11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2"/>
      <c r="N2769" s="12"/>
      <c r="O2769" s="10"/>
      <c r="P2769" s="11"/>
      <c r="Q2769" s="11"/>
      <c r="R2769" s="11"/>
      <c r="S2769" s="11"/>
      <c r="T2769" s="11"/>
      <c r="U2769" s="11"/>
      <c r="V2769" s="11"/>
      <c r="W2769" s="11"/>
      <c r="X2769" s="10"/>
      <c r="Y2769" s="10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  <c r="AN2769" s="11"/>
      <c r="AO2769" s="11"/>
    </row>
    <row r="2770" ht="15.75" customHeight="1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2"/>
      <c r="N2770" s="12"/>
      <c r="O2770" s="10"/>
      <c r="P2770" s="11"/>
      <c r="Q2770" s="11"/>
      <c r="R2770" s="11"/>
      <c r="S2770" s="11"/>
      <c r="T2770" s="11"/>
      <c r="U2770" s="11"/>
      <c r="V2770" s="11"/>
      <c r="W2770" s="11"/>
      <c r="X2770" s="10"/>
      <c r="Y2770" s="10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  <c r="AN2770" s="11"/>
      <c r="AO2770" s="11"/>
    </row>
    <row r="2771" ht="15.75" customHeight="1">
      <c r="A2771" s="11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2"/>
      <c r="N2771" s="12"/>
      <c r="O2771" s="10"/>
      <c r="P2771" s="11"/>
      <c r="Q2771" s="11"/>
      <c r="R2771" s="11"/>
      <c r="S2771" s="11"/>
      <c r="T2771" s="11"/>
      <c r="U2771" s="11"/>
      <c r="V2771" s="11"/>
      <c r="W2771" s="11"/>
      <c r="X2771" s="10"/>
      <c r="Y2771" s="10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  <c r="AN2771" s="11"/>
      <c r="AO2771" s="11"/>
    </row>
    <row r="2772" ht="15.75" customHeight="1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2"/>
      <c r="N2772" s="12"/>
      <c r="O2772" s="10"/>
      <c r="P2772" s="11"/>
      <c r="Q2772" s="11"/>
      <c r="R2772" s="11"/>
      <c r="S2772" s="11"/>
      <c r="T2772" s="11"/>
      <c r="U2772" s="11"/>
      <c r="V2772" s="11"/>
      <c r="W2772" s="11"/>
      <c r="X2772" s="10"/>
      <c r="Y2772" s="10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  <c r="AN2772" s="11"/>
      <c r="AO2772" s="11"/>
    </row>
    <row r="2773" ht="15.75" customHeight="1">
      <c r="A2773" s="11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2"/>
      <c r="N2773" s="12"/>
      <c r="O2773" s="10"/>
      <c r="P2773" s="11"/>
      <c r="Q2773" s="11"/>
      <c r="R2773" s="11"/>
      <c r="S2773" s="11"/>
      <c r="T2773" s="11"/>
      <c r="U2773" s="11"/>
      <c r="V2773" s="11"/>
      <c r="W2773" s="11"/>
      <c r="X2773" s="10"/>
      <c r="Y2773" s="10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  <c r="AN2773" s="11"/>
      <c r="AO2773" s="11"/>
    </row>
    <row r="2774" ht="15.75" customHeight="1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2"/>
      <c r="N2774" s="12"/>
      <c r="O2774" s="10"/>
      <c r="P2774" s="11"/>
      <c r="Q2774" s="11"/>
      <c r="R2774" s="11"/>
      <c r="S2774" s="11"/>
      <c r="T2774" s="11"/>
      <c r="U2774" s="11"/>
      <c r="V2774" s="11"/>
      <c r="W2774" s="11"/>
      <c r="X2774" s="10"/>
      <c r="Y2774" s="10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  <c r="AN2774" s="11"/>
      <c r="AO2774" s="11"/>
    </row>
    <row r="2775" ht="15.75" customHeight="1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2"/>
      <c r="N2775" s="12"/>
      <c r="O2775" s="10"/>
      <c r="P2775" s="11"/>
      <c r="Q2775" s="11"/>
      <c r="R2775" s="11"/>
      <c r="S2775" s="11"/>
      <c r="T2775" s="11"/>
      <c r="U2775" s="11"/>
      <c r="V2775" s="11"/>
      <c r="W2775" s="11"/>
      <c r="X2775" s="10"/>
      <c r="Y2775" s="10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  <c r="AN2775" s="11"/>
      <c r="AO2775" s="11"/>
    </row>
    <row r="2776" ht="15.75" customHeight="1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2"/>
      <c r="N2776" s="12"/>
      <c r="O2776" s="10"/>
      <c r="P2776" s="11"/>
      <c r="Q2776" s="11"/>
      <c r="R2776" s="11"/>
      <c r="S2776" s="11"/>
      <c r="T2776" s="11"/>
      <c r="U2776" s="11"/>
      <c r="V2776" s="11"/>
      <c r="W2776" s="11"/>
      <c r="X2776" s="10"/>
      <c r="Y2776" s="10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  <c r="AN2776" s="11"/>
      <c r="AO2776" s="11"/>
    </row>
    <row r="2777" ht="15.75" customHeight="1">
      <c r="A2777" s="11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2"/>
      <c r="N2777" s="12"/>
      <c r="O2777" s="10"/>
      <c r="P2777" s="11"/>
      <c r="Q2777" s="11"/>
      <c r="R2777" s="11"/>
      <c r="S2777" s="11"/>
      <c r="T2777" s="11"/>
      <c r="U2777" s="11"/>
      <c r="V2777" s="11"/>
      <c r="W2777" s="11"/>
      <c r="X2777" s="10"/>
      <c r="Y2777" s="10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  <c r="AN2777" s="11"/>
      <c r="AO2777" s="11"/>
    </row>
    <row r="2778" ht="15.75" customHeight="1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2"/>
      <c r="N2778" s="12"/>
      <c r="O2778" s="10"/>
      <c r="P2778" s="11"/>
      <c r="Q2778" s="11"/>
      <c r="R2778" s="11"/>
      <c r="S2778" s="11"/>
      <c r="T2778" s="11"/>
      <c r="U2778" s="11"/>
      <c r="V2778" s="11"/>
      <c r="W2778" s="11"/>
      <c r="X2778" s="10"/>
      <c r="Y2778" s="10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  <c r="AN2778" s="11"/>
      <c r="AO2778" s="11"/>
    </row>
    <row r="2779" ht="15.75" customHeight="1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2"/>
      <c r="N2779" s="12"/>
      <c r="O2779" s="10"/>
      <c r="P2779" s="11"/>
      <c r="Q2779" s="11"/>
      <c r="R2779" s="11"/>
      <c r="S2779" s="11"/>
      <c r="T2779" s="11"/>
      <c r="U2779" s="11"/>
      <c r="V2779" s="11"/>
      <c r="W2779" s="11"/>
      <c r="X2779" s="10"/>
      <c r="Y2779" s="10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  <c r="AN2779" s="11"/>
      <c r="AO2779" s="11"/>
    </row>
    <row r="2780" ht="15.75" customHeight="1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2"/>
      <c r="N2780" s="12"/>
      <c r="O2780" s="10"/>
      <c r="P2780" s="11"/>
      <c r="Q2780" s="11"/>
      <c r="R2780" s="11"/>
      <c r="S2780" s="11"/>
      <c r="T2780" s="11"/>
      <c r="U2780" s="11"/>
      <c r="V2780" s="11"/>
      <c r="W2780" s="11"/>
      <c r="X2780" s="10"/>
      <c r="Y2780" s="10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  <c r="AN2780" s="11"/>
      <c r="AO2780" s="11"/>
    </row>
    <row r="2781" ht="15.75" customHeight="1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2"/>
      <c r="N2781" s="12"/>
      <c r="O2781" s="10"/>
      <c r="P2781" s="11"/>
      <c r="Q2781" s="11"/>
      <c r="R2781" s="11"/>
      <c r="S2781" s="11"/>
      <c r="T2781" s="11"/>
      <c r="U2781" s="11"/>
      <c r="V2781" s="11"/>
      <c r="W2781" s="11"/>
      <c r="X2781" s="10"/>
      <c r="Y2781" s="10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  <c r="AN2781" s="11"/>
      <c r="AO2781" s="11"/>
    </row>
    <row r="2782" ht="15.75" customHeight="1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2"/>
      <c r="N2782" s="12"/>
      <c r="O2782" s="10"/>
      <c r="P2782" s="11"/>
      <c r="Q2782" s="11"/>
      <c r="R2782" s="11"/>
      <c r="S2782" s="11"/>
      <c r="T2782" s="11"/>
      <c r="U2782" s="11"/>
      <c r="V2782" s="11"/>
      <c r="W2782" s="11"/>
      <c r="X2782" s="10"/>
      <c r="Y2782" s="10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  <c r="AN2782" s="11"/>
      <c r="AO2782" s="11"/>
    </row>
    <row r="2783" ht="15.75" customHeight="1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2"/>
      <c r="N2783" s="12"/>
      <c r="O2783" s="10"/>
      <c r="P2783" s="11"/>
      <c r="Q2783" s="11"/>
      <c r="R2783" s="11"/>
      <c r="S2783" s="11"/>
      <c r="T2783" s="11"/>
      <c r="U2783" s="11"/>
      <c r="V2783" s="11"/>
      <c r="W2783" s="11"/>
      <c r="X2783" s="10"/>
      <c r="Y2783" s="10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  <c r="AN2783" s="11"/>
      <c r="AO2783" s="11"/>
    </row>
    <row r="2784" ht="15.75" customHeight="1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2"/>
      <c r="N2784" s="12"/>
      <c r="O2784" s="10"/>
      <c r="P2784" s="11"/>
      <c r="Q2784" s="11"/>
      <c r="R2784" s="11"/>
      <c r="S2784" s="11"/>
      <c r="T2784" s="11"/>
      <c r="U2784" s="11"/>
      <c r="V2784" s="11"/>
      <c r="W2784" s="11"/>
      <c r="X2784" s="10"/>
      <c r="Y2784" s="10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  <c r="AN2784" s="11"/>
      <c r="AO2784" s="11"/>
    </row>
    <row r="2785" ht="15.75" customHeight="1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2"/>
      <c r="N2785" s="12"/>
      <c r="O2785" s="10"/>
      <c r="P2785" s="11"/>
      <c r="Q2785" s="11"/>
      <c r="R2785" s="11"/>
      <c r="S2785" s="11"/>
      <c r="T2785" s="11"/>
      <c r="U2785" s="11"/>
      <c r="V2785" s="11"/>
      <c r="W2785" s="11"/>
      <c r="X2785" s="10"/>
      <c r="Y2785" s="10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  <c r="AN2785" s="11"/>
      <c r="AO2785" s="11"/>
    </row>
    <row r="2786" ht="15.75" customHeight="1">
      <c r="A2786" s="11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2"/>
      <c r="N2786" s="12"/>
      <c r="O2786" s="10"/>
      <c r="P2786" s="11"/>
      <c r="Q2786" s="11"/>
      <c r="R2786" s="11"/>
      <c r="S2786" s="11"/>
      <c r="T2786" s="11"/>
      <c r="U2786" s="11"/>
      <c r="V2786" s="11"/>
      <c r="W2786" s="11"/>
      <c r="X2786" s="10"/>
      <c r="Y2786" s="10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  <c r="AN2786" s="11"/>
      <c r="AO2786" s="11"/>
    </row>
    <row r="2787" ht="15.75" customHeight="1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2"/>
      <c r="N2787" s="12"/>
      <c r="O2787" s="10"/>
      <c r="P2787" s="11"/>
      <c r="Q2787" s="11"/>
      <c r="R2787" s="11"/>
      <c r="S2787" s="11"/>
      <c r="T2787" s="11"/>
      <c r="U2787" s="11"/>
      <c r="V2787" s="11"/>
      <c r="W2787" s="11"/>
      <c r="X2787" s="10"/>
      <c r="Y2787" s="10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  <c r="AN2787" s="11"/>
      <c r="AO2787" s="11"/>
    </row>
    <row r="2788" ht="15.75" customHeight="1">
      <c r="A2788" s="11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2"/>
      <c r="N2788" s="12"/>
      <c r="O2788" s="10"/>
      <c r="P2788" s="11"/>
      <c r="Q2788" s="11"/>
      <c r="R2788" s="11"/>
      <c r="S2788" s="11"/>
      <c r="T2788" s="11"/>
      <c r="U2788" s="11"/>
      <c r="V2788" s="11"/>
      <c r="W2788" s="11"/>
      <c r="X2788" s="10"/>
      <c r="Y2788" s="10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  <c r="AN2788" s="11"/>
      <c r="AO2788" s="11"/>
    </row>
    <row r="2789" ht="15.75" customHeight="1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2"/>
      <c r="N2789" s="12"/>
      <c r="O2789" s="10"/>
      <c r="P2789" s="11"/>
      <c r="Q2789" s="11"/>
      <c r="R2789" s="11"/>
      <c r="S2789" s="11"/>
      <c r="T2789" s="11"/>
      <c r="U2789" s="11"/>
      <c r="V2789" s="11"/>
      <c r="W2789" s="11"/>
      <c r="X2789" s="10"/>
      <c r="Y2789" s="10"/>
      <c r="Z2789" s="11"/>
      <c r="AA2789" s="11"/>
      <c r="AB2789" s="11"/>
      <c r="AC2789" s="11"/>
      <c r="AD2789" s="11"/>
      <c r="AE2789" s="11"/>
      <c r="AF2789" s="11"/>
      <c r="AG2789" s="11"/>
      <c r="AH2789" s="11"/>
      <c r="AI2789" s="11"/>
      <c r="AJ2789" s="11"/>
      <c r="AK2789" s="11"/>
      <c r="AL2789" s="11"/>
      <c r="AM2789" s="11"/>
      <c r="AN2789" s="11"/>
      <c r="AO2789" s="11"/>
    </row>
    <row r="2790" ht="15.75" customHeight="1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2"/>
      <c r="N2790" s="12"/>
      <c r="O2790" s="10"/>
      <c r="P2790" s="11"/>
      <c r="Q2790" s="11"/>
      <c r="R2790" s="11"/>
      <c r="S2790" s="11"/>
      <c r="T2790" s="11"/>
      <c r="U2790" s="11"/>
      <c r="V2790" s="11"/>
      <c r="W2790" s="11"/>
      <c r="X2790" s="10"/>
      <c r="Y2790" s="10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  <c r="AN2790" s="11"/>
      <c r="AO2790" s="11"/>
    </row>
    <row r="2791" ht="15.75" customHeight="1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2"/>
      <c r="N2791" s="12"/>
      <c r="O2791" s="10"/>
      <c r="P2791" s="11"/>
      <c r="Q2791" s="11"/>
      <c r="R2791" s="11"/>
      <c r="S2791" s="11"/>
      <c r="T2791" s="11"/>
      <c r="U2791" s="11"/>
      <c r="V2791" s="11"/>
      <c r="W2791" s="11"/>
      <c r="X2791" s="10"/>
      <c r="Y2791" s="10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  <c r="AN2791" s="11"/>
      <c r="AO2791" s="11"/>
    </row>
    <row r="2792" ht="15.75" customHeight="1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2"/>
      <c r="N2792" s="12"/>
      <c r="O2792" s="10"/>
      <c r="P2792" s="11"/>
      <c r="Q2792" s="11"/>
      <c r="R2792" s="11"/>
      <c r="S2792" s="11"/>
      <c r="T2792" s="11"/>
      <c r="U2792" s="11"/>
      <c r="V2792" s="11"/>
      <c r="W2792" s="11"/>
      <c r="X2792" s="10"/>
      <c r="Y2792" s="10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  <c r="AN2792" s="11"/>
      <c r="AO2792" s="11"/>
    </row>
    <row r="2793" ht="15.75" customHeight="1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2"/>
      <c r="N2793" s="12"/>
      <c r="O2793" s="10"/>
      <c r="P2793" s="11"/>
      <c r="Q2793" s="11"/>
      <c r="R2793" s="11"/>
      <c r="S2793" s="11"/>
      <c r="T2793" s="11"/>
      <c r="U2793" s="11"/>
      <c r="V2793" s="11"/>
      <c r="W2793" s="11"/>
      <c r="X2793" s="10"/>
      <c r="Y2793" s="10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  <c r="AN2793" s="11"/>
      <c r="AO2793" s="11"/>
    </row>
    <row r="2794" ht="15.75" customHeight="1">
      <c r="A2794" s="11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2"/>
      <c r="N2794" s="12"/>
      <c r="O2794" s="10"/>
      <c r="P2794" s="11"/>
      <c r="Q2794" s="11"/>
      <c r="R2794" s="11"/>
      <c r="S2794" s="11"/>
      <c r="T2794" s="11"/>
      <c r="U2794" s="11"/>
      <c r="V2794" s="11"/>
      <c r="W2794" s="11"/>
      <c r="X2794" s="10"/>
      <c r="Y2794" s="10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  <c r="AN2794" s="11"/>
      <c r="AO2794" s="11"/>
    </row>
    <row r="2795" ht="15.75" customHeight="1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2"/>
      <c r="N2795" s="12"/>
      <c r="O2795" s="10"/>
      <c r="P2795" s="11"/>
      <c r="Q2795" s="11"/>
      <c r="R2795" s="11"/>
      <c r="S2795" s="11"/>
      <c r="T2795" s="11"/>
      <c r="U2795" s="11"/>
      <c r="V2795" s="11"/>
      <c r="W2795" s="11"/>
      <c r="X2795" s="10"/>
      <c r="Y2795" s="10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  <c r="AN2795" s="11"/>
      <c r="AO2795" s="11"/>
    </row>
    <row r="2796" ht="15.75" customHeight="1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2"/>
      <c r="N2796" s="12"/>
      <c r="O2796" s="10"/>
      <c r="P2796" s="11"/>
      <c r="Q2796" s="11"/>
      <c r="R2796" s="11"/>
      <c r="S2796" s="11"/>
      <c r="T2796" s="11"/>
      <c r="U2796" s="11"/>
      <c r="V2796" s="11"/>
      <c r="W2796" s="11"/>
      <c r="X2796" s="10"/>
      <c r="Y2796" s="10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  <c r="AN2796" s="11"/>
      <c r="AO2796" s="11"/>
    </row>
    <row r="2797" ht="15.75" customHeight="1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2"/>
      <c r="N2797" s="12"/>
      <c r="O2797" s="10"/>
      <c r="P2797" s="11"/>
      <c r="Q2797" s="11"/>
      <c r="R2797" s="11"/>
      <c r="S2797" s="11"/>
      <c r="T2797" s="11"/>
      <c r="U2797" s="11"/>
      <c r="V2797" s="11"/>
      <c r="W2797" s="11"/>
      <c r="X2797" s="10"/>
      <c r="Y2797" s="10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  <c r="AN2797" s="11"/>
      <c r="AO2797" s="11"/>
    </row>
    <row r="2798" ht="15.75" customHeight="1">
      <c r="A2798" s="11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2"/>
      <c r="N2798" s="12"/>
      <c r="O2798" s="10"/>
      <c r="P2798" s="11"/>
      <c r="Q2798" s="11"/>
      <c r="R2798" s="11"/>
      <c r="S2798" s="11"/>
      <c r="T2798" s="11"/>
      <c r="U2798" s="11"/>
      <c r="V2798" s="11"/>
      <c r="W2798" s="11"/>
      <c r="X2798" s="10"/>
      <c r="Y2798" s="10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  <c r="AN2798" s="11"/>
      <c r="AO2798" s="11"/>
    </row>
    <row r="2799" ht="15.75" customHeight="1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2"/>
      <c r="N2799" s="12"/>
      <c r="O2799" s="10"/>
      <c r="P2799" s="11"/>
      <c r="Q2799" s="11"/>
      <c r="R2799" s="11"/>
      <c r="S2799" s="11"/>
      <c r="T2799" s="11"/>
      <c r="U2799" s="11"/>
      <c r="V2799" s="11"/>
      <c r="W2799" s="11"/>
      <c r="X2799" s="10"/>
      <c r="Y2799" s="10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  <c r="AN2799" s="11"/>
      <c r="AO2799" s="11"/>
    </row>
    <row r="2800" ht="15.75" customHeight="1">
      <c r="A2800" s="11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2"/>
      <c r="N2800" s="12"/>
      <c r="O2800" s="10"/>
      <c r="P2800" s="11"/>
      <c r="Q2800" s="11"/>
      <c r="R2800" s="11"/>
      <c r="S2800" s="11"/>
      <c r="T2800" s="11"/>
      <c r="U2800" s="11"/>
      <c r="V2800" s="11"/>
      <c r="W2800" s="11"/>
      <c r="X2800" s="10"/>
      <c r="Y2800" s="10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  <c r="AN2800" s="11"/>
      <c r="AO2800" s="11"/>
    </row>
    <row r="2801" ht="15.75" customHeight="1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2"/>
      <c r="N2801" s="12"/>
      <c r="O2801" s="10"/>
      <c r="P2801" s="11"/>
      <c r="Q2801" s="11"/>
      <c r="R2801" s="11"/>
      <c r="S2801" s="11"/>
      <c r="T2801" s="11"/>
      <c r="U2801" s="11"/>
      <c r="V2801" s="11"/>
      <c r="W2801" s="11"/>
      <c r="X2801" s="10"/>
      <c r="Y2801" s="10"/>
      <c r="Z2801" s="11"/>
      <c r="AA2801" s="11"/>
      <c r="AB2801" s="11"/>
      <c r="AC2801" s="11"/>
      <c r="AD2801" s="11"/>
      <c r="AE2801" s="11"/>
      <c r="AF2801" s="11"/>
      <c r="AG2801" s="11"/>
      <c r="AH2801" s="11"/>
      <c r="AI2801" s="11"/>
      <c r="AJ2801" s="11"/>
      <c r="AK2801" s="11"/>
      <c r="AL2801" s="11"/>
      <c r="AM2801" s="11"/>
      <c r="AN2801" s="11"/>
      <c r="AO2801" s="11"/>
    </row>
    <row r="2802" ht="15.75" customHeight="1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2"/>
      <c r="N2802" s="12"/>
      <c r="O2802" s="10"/>
      <c r="P2802" s="11"/>
      <c r="Q2802" s="11"/>
      <c r="R2802" s="11"/>
      <c r="S2802" s="11"/>
      <c r="T2802" s="11"/>
      <c r="U2802" s="11"/>
      <c r="V2802" s="11"/>
      <c r="W2802" s="11"/>
      <c r="X2802" s="10"/>
      <c r="Y2802" s="10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  <c r="AN2802" s="11"/>
      <c r="AO2802" s="11"/>
    </row>
    <row r="2803" ht="15.75" customHeight="1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2"/>
      <c r="N2803" s="12"/>
      <c r="O2803" s="10"/>
      <c r="P2803" s="11"/>
      <c r="Q2803" s="11"/>
      <c r="R2803" s="11"/>
      <c r="S2803" s="11"/>
      <c r="T2803" s="11"/>
      <c r="U2803" s="11"/>
      <c r="V2803" s="11"/>
      <c r="W2803" s="11"/>
      <c r="X2803" s="10"/>
      <c r="Y2803" s="10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  <c r="AN2803" s="11"/>
      <c r="AO2803" s="11"/>
    </row>
    <row r="2804" ht="15.75" customHeight="1">
      <c r="A2804" s="11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2"/>
      <c r="N2804" s="12"/>
      <c r="O2804" s="10"/>
      <c r="P2804" s="11"/>
      <c r="Q2804" s="11"/>
      <c r="R2804" s="11"/>
      <c r="S2804" s="11"/>
      <c r="T2804" s="11"/>
      <c r="U2804" s="11"/>
      <c r="V2804" s="11"/>
      <c r="W2804" s="11"/>
      <c r="X2804" s="10"/>
      <c r="Y2804" s="10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  <c r="AN2804" s="11"/>
      <c r="AO2804" s="11"/>
    </row>
    <row r="2805" ht="15.75" customHeight="1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2"/>
      <c r="N2805" s="12"/>
      <c r="O2805" s="10"/>
      <c r="P2805" s="11"/>
      <c r="Q2805" s="11"/>
      <c r="R2805" s="11"/>
      <c r="S2805" s="11"/>
      <c r="T2805" s="11"/>
      <c r="U2805" s="11"/>
      <c r="V2805" s="11"/>
      <c r="W2805" s="11"/>
      <c r="X2805" s="10"/>
      <c r="Y2805" s="10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  <c r="AN2805" s="11"/>
      <c r="AO2805" s="11"/>
    </row>
    <row r="2806" ht="15.75" customHeight="1">
      <c r="A2806" s="11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2"/>
      <c r="N2806" s="12"/>
      <c r="O2806" s="10"/>
      <c r="P2806" s="11"/>
      <c r="Q2806" s="11"/>
      <c r="R2806" s="11"/>
      <c r="S2806" s="11"/>
      <c r="T2806" s="11"/>
      <c r="U2806" s="11"/>
      <c r="V2806" s="11"/>
      <c r="W2806" s="11"/>
      <c r="X2806" s="10"/>
      <c r="Y2806" s="10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  <c r="AN2806" s="11"/>
      <c r="AO2806" s="11"/>
    </row>
    <row r="2807" ht="15.75" customHeight="1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2"/>
      <c r="N2807" s="12"/>
      <c r="O2807" s="10"/>
      <c r="P2807" s="11"/>
      <c r="Q2807" s="11"/>
      <c r="R2807" s="11"/>
      <c r="S2807" s="11"/>
      <c r="T2807" s="11"/>
      <c r="U2807" s="11"/>
      <c r="V2807" s="11"/>
      <c r="W2807" s="11"/>
      <c r="X2807" s="10"/>
      <c r="Y2807" s="10"/>
      <c r="Z2807" s="11"/>
      <c r="AA2807" s="11"/>
      <c r="AB2807" s="11"/>
      <c r="AC2807" s="11"/>
      <c r="AD2807" s="11"/>
      <c r="AE2807" s="11"/>
      <c r="AF2807" s="11"/>
      <c r="AG2807" s="11"/>
      <c r="AH2807" s="11"/>
      <c r="AI2807" s="11"/>
      <c r="AJ2807" s="11"/>
      <c r="AK2807" s="11"/>
      <c r="AL2807" s="11"/>
      <c r="AM2807" s="11"/>
      <c r="AN2807" s="11"/>
      <c r="AO2807" s="11"/>
    </row>
    <row r="2808" ht="15.75" customHeight="1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2"/>
      <c r="N2808" s="12"/>
      <c r="O2808" s="10"/>
      <c r="P2808" s="11"/>
      <c r="Q2808" s="11"/>
      <c r="R2808" s="11"/>
      <c r="S2808" s="11"/>
      <c r="T2808" s="11"/>
      <c r="U2808" s="11"/>
      <c r="V2808" s="11"/>
      <c r="W2808" s="11"/>
      <c r="X2808" s="10"/>
      <c r="Y2808" s="10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  <c r="AN2808" s="11"/>
      <c r="AO2808" s="11"/>
    </row>
    <row r="2809" ht="15.75" customHeight="1">
      <c r="A2809" s="11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2"/>
      <c r="N2809" s="12"/>
      <c r="O2809" s="10"/>
      <c r="P2809" s="11"/>
      <c r="Q2809" s="11"/>
      <c r="R2809" s="11"/>
      <c r="S2809" s="11"/>
      <c r="T2809" s="11"/>
      <c r="U2809" s="11"/>
      <c r="V2809" s="11"/>
      <c r="W2809" s="11"/>
      <c r="X2809" s="10"/>
      <c r="Y2809" s="10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  <c r="AN2809" s="11"/>
      <c r="AO2809" s="11"/>
    </row>
    <row r="2810" ht="15.75" customHeight="1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2"/>
      <c r="N2810" s="12"/>
      <c r="O2810" s="10"/>
      <c r="P2810" s="11"/>
      <c r="Q2810" s="11"/>
      <c r="R2810" s="11"/>
      <c r="S2810" s="11"/>
      <c r="T2810" s="11"/>
      <c r="U2810" s="11"/>
      <c r="V2810" s="11"/>
      <c r="W2810" s="11"/>
      <c r="X2810" s="10"/>
      <c r="Y2810" s="10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  <c r="AN2810" s="11"/>
      <c r="AO2810" s="11"/>
    </row>
    <row r="2811" ht="15.75" customHeight="1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2"/>
      <c r="N2811" s="12"/>
      <c r="O2811" s="10"/>
      <c r="P2811" s="11"/>
      <c r="Q2811" s="11"/>
      <c r="R2811" s="11"/>
      <c r="S2811" s="11"/>
      <c r="T2811" s="11"/>
      <c r="U2811" s="11"/>
      <c r="V2811" s="11"/>
      <c r="W2811" s="11"/>
      <c r="X2811" s="10"/>
      <c r="Y2811" s="10"/>
      <c r="Z2811" s="11"/>
      <c r="AA2811" s="11"/>
      <c r="AB2811" s="11"/>
      <c r="AC2811" s="11"/>
      <c r="AD2811" s="11"/>
      <c r="AE2811" s="11"/>
      <c r="AF2811" s="11"/>
      <c r="AG2811" s="11"/>
      <c r="AH2811" s="11"/>
      <c r="AI2811" s="11"/>
      <c r="AJ2811" s="11"/>
      <c r="AK2811" s="11"/>
      <c r="AL2811" s="11"/>
      <c r="AM2811" s="11"/>
      <c r="AN2811" s="11"/>
      <c r="AO2811" s="11"/>
    </row>
    <row r="2812" ht="15.75" customHeight="1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2"/>
      <c r="N2812" s="12"/>
      <c r="O2812" s="10"/>
      <c r="P2812" s="11"/>
      <c r="Q2812" s="11"/>
      <c r="R2812" s="11"/>
      <c r="S2812" s="11"/>
      <c r="T2812" s="11"/>
      <c r="U2812" s="11"/>
      <c r="V2812" s="11"/>
      <c r="W2812" s="11"/>
      <c r="X2812" s="10"/>
      <c r="Y2812" s="10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  <c r="AN2812" s="11"/>
      <c r="AO2812" s="11"/>
    </row>
    <row r="2813" ht="15.75" customHeight="1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2"/>
      <c r="N2813" s="12"/>
      <c r="O2813" s="10"/>
      <c r="P2813" s="11"/>
      <c r="Q2813" s="11"/>
      <c r="R2813" s="11"/>
      <c r="S2813" s="11"/>
      <c r="T2813" s="11"/>
      <c r="U2813" s="11"/>
      <c r="V2813" s="11"/>
      <c r="W2813" s="11"/>
      <c r="X2813" s="10"/>
      <c r="Y2813" s="10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  <c r="AN2813" s="11"/>
      <c r="AO2813" s="11"/>
    </row>
    <row r="2814" ht="15.75" customHeight="1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2"/>
      <c r="N2814" s="12"/>
      <c r="O2814" s="10"/>
      <c r="P2814" s="11"/>
      <c r="Q2814" s="11"/>
      <c r="R2814" s="11"/>
      <c r="S2814" s="11"/>
      <c r="T2814" s="11"/>
      <c r="U2814" s="11"/>
      <c r="V2814" s="11"/>
      <c r="W2814" s="11"/>
      <c r="X2814" s="10"/>
      <c r="Y2814" s="10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  <c r="AN2814" s="11"/>
      <c r="AO2814" s="11"/>
    </row>
    <row r="2815" ht="15.75" customHeight="1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2"/>
      <c r="N2815" s="12"/>
      <c r="O2815" s="10"/>
      <c r="P2815" s="11"/>
      <c r="Q2815" s="11"/>
      <c r="R2815" s="11"/>
      <c r="S2815" s="11"/>
      <c r="T2815" s="11"/>
      <c r="U2815" s="11"/>
      <c r="V2815" s="11"/>
      <c r="W2815" s="11"/>
      <c r="X2815" s="10"/>
      <c r="Y2815" s="10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  <c r="AN2815" s="11"/>
      <c r="AO2815" s="11"/>
    </row>
    <row r="2816" ht="15.75" customHeight="1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2"/>
      <c r="N2816" s="12"/>
      <c r="O2816" s="10"/>
      <c r="P2816" s="11"/>
      <c r="Q2816" s="11"/>
      <c r="R2816" s="11"/>
      <c r="S2816" s="11"/>
      <c r="T2816" s="11"/>
      <c r="U2816" s="11"/>
      <c r="V2816" s="11"/>
      <c r="W2816" s="11"/>
      <c r="X2816" s="10"/>
      <c r="Y2816" s="10"/>
      <c r="Z2816" s="11"/>
      <c r="AA2816" s="11"/>
      <c r="AB2816" s="11"/>
      <c r="AC2816" s="11"/>
      <c r="AD2816" s="11"/>
      <c r="AE2816" s="11"/>
      <c r="AF2816" s="11"/>
      <c r="AG2816" s="11"/>
      <c r="AH2816" s="11"/>
      <c r="AI2816" s="11"/>
      <c r="AJ2816" s="11"/>
      <c r="AK2816" s="11"/>
      <c r="AL2816" s="11"/>
      <c r="AM2816" s="11"/>
      <c r="AN2816" s="11"/>
      <c r="AO2816" s="11"/>
    </row>
    <row r="2817" ht="15.75" customHeight="1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2"/>
      <c r="N2817" s="12"/>
      <c r="O2817" s="10"/>
      <c r="P2817" s="11"/>
      <c r="Q2817" s="11"/>
      <c r="R2817" s="11"/>
      <c r="S2817" s="11"/>
      <c r="T2817" s="11"/>
      <c r="U2817" s="11"/>
      <c r="V2817" s="11"/>
      <c r="W2817" s="11"/>
      <c r="X2817" s="10"/>
      <c r="Y2817" s="10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  <c r="AN2817" s="11"/>
      <c r="AO2817" s="11"/>
    </row>
    <row r="2818" ht="15.75" customHeight="1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2"/>
      <c r="N2818" s="12"/>
      <c r="O2818" s="10"/>
      <c r="P2818" s="11"/>
      <c r="Q2818" s="11"/>
      <c r="R2818" s="11"/>
      <c r="S2818" s="11"/>
      <c r="T2818" s="11"/>
      <c r="U2818" s="11"/>
      <c r="V2818" s="11"/>
      <c r="W2818" s="11"/>
      <c r="X2818" s="10"/>
      <c r="Y2818" s="10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  <c r="AN2818" s="11"/>
      <c r="AO2818" s="11"/>
    </row>
    <row r="2819" ht="15.75" customHeight="1">
      <c r="A2819" s="11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2"/>
      <c r="N2819" s="12"/>
      <c r="O2819" s="10"/>
      <c r="P2819" s="11"/>
      <c r="Q2819" s="11"/>
      <c r="R2819" s="11"/>
      <c r="S2819" s="11"/>
      <c r="T2819" s="11"/>
      <c r="U2819" s="11"/>
      <c r="V2819" s="11"/>
      <c r="W2819" s="11"/>
      <c r="X2819" s="10"/>
      <c r="Y2819" s="10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  <c r="AN2819" s="11"/>
      <c r="AO2819" s="11"/>
    </row>
    <row r="2820" ht="15.75" customHeight="1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2"/>
      <c r="N2820" s="12"/>
      <c r="O2820" s="10"/>
      <c r="P2820" s="11"/>
      <c r="Q2820" s="11"/>
      <c r="R2820" s="11"/>
      <c r="S2820" s="11"/>
      <c r="T2820" s="11"/>
      <c r="U2820" s="11"/>
      <c r="V2820" s="11"/>
      <c r="W2820" s="11"/>
      <c r="X2820" s="10"/>
      <c r="Y2820" s="10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  <c r="AN2820" s="11"/>
      <c r="AO2820" s="11"/>
    </row>
    <row r="2821" ht="15.75" customHeight="1">
      <c r="A2821" s="11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2"/>
      <c r="N2821" s="12"/>
      <c r="O2821" s="10"/>
      <c r="P2821" s="11"/>
      <c r="Q2821" s="11"/>
      <c r="R2821" s="11"/>
      <c r="S2821" s="11"/>
      <c r="T2821" s="11"/>
      <c r="U2821" s="11"/>
      <c r="V2821" s="11"/>
      <c r="W2821" s="11"/>
      <c r="X2821" s="10"/>
      <c r="Y2821" s="10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  <c r="AN2821" s="11"/>
      <c r="AO2821" s="11"/>
    </row>
    <row r="2822" ht="15.75" customHeight="1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2"/>
      <c r="N2822" s="12"/>
      <c r="O2822" s="10"/>
      <c r="P2822" s="11"/>
      <c r="Q2822" s="11"/>
      <c r="R2822" s="11"/>
      <c r="S2822" s="11"/>
      <c r="T2822" s="11"/>
      <c r="U2822" s="11"/>
      <c r="V2822" s="11"/>
      <c r="W2822" s="11"/>
      <c r="X2822" s="10"/>
      <c r="Y2822" s="10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  <c r="AN2822" s="11"/>
      <c r="AO2822" s="11"/>
    </row>
    <row r="2823" ht="15.75" customHeight="1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2"/>
      <c r="N2823" s="12"/>
      <c r="O2823" s="10"/>
      <c r="P2823" s="11"/>
      <c r="Q2823" s="11"/>
      <c r="R2823" s="11"/>
      <c r="S2823" s="11"/>
      <c r="T2823" s="11"/>
      <c r="U2823" s="11"/>
      <c r="V2823" s="11"/>
      <c r="W2823" s="11"/>
      <c r="X2823" s="10"/>
      <c r="Y2823" s="10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  <c r="AN2823" s="11"/>
      <c r="AO2823" s="11"/>
    </row>
    <row r="2824" ht="15.75" customHeight="1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2"/>
      <c r="N2824" s="12"/>
      <c r="O2824" s="10"/>
      <c r="P2824" s="11"/>
      <c r="Q2824" s="11"/>
      <c r="R2824" s="11"/>
      <c r="S2824" s="11"/>
      <c r="T2824" s="11"/>
      <c r="U2824" s="11"/>
      <c r="V2824" s="11"/>
      <c r="W2824" s="11"/>
      <c r="X2824" s="10"/>
      <c r="Y2824" s="10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  <c r="AN2824" s="11"/>
      <c r="AO2824" s="11"/>
    </row>
    <row r="2825" ht="15.75" customHeight="1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2"/>
      <c r="N2825" s="12"/>
      <c r="O2825" s="10"/>
      <c r="P2825" s="11"/>
      <c r="Q2825" s="11"/>
      <c r="R2825" s="11"/>
      <c r="S2825" s="11"/>
      <c r="T2825" s="11"/>
      <c r="U2825" s="11"/>
      <c r="V2825" s="11"/>
      <c r="W2825" s="11"/>
      <c r="X2825" s="10"/>
      <c r="Y2825" s="10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  <c r="AN2825" s="11"/>
      <c r="AO2825" s="11"/>
    </row>
    <row r="2826" ht="15.75" customHeight="1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2"/>
      <c r="N2826" s="12"/>
      <c r="O2826" s="10"/>
      <c r="P2826" s="11"/>
      <c r="Q2826" s="11"/>
      <c r="R2826" s="11"/>
      <c r="S2826" s="11"/>
      <c r="T2826" s="11"/>
      <c r="U2826" s="11"/>
      <c r="V2826" s="11"/>
      <c r="W2826" s="11"/>
      <c r="X2826" s="10"/>
      <c r="Y2826" s="10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  <c r="AN2826" s="11"/>
      <c r="AO2826" s="11"/>
    </row>
    <row r="2827" ht="15.75" customHeight="1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2"/>
      <c r="N2827" s="12"/>
      <c r="O2827" s="10"/>
      <c r="P2827" s="11"/>
      <c r="Q2827" s="11"/>
      <c r="R2827" s="11"/>
      <c r="S2827" s="11"/>
      <c r="T2827" s="11"/>
      <c r="U2827" s="11"/>
      <c r="V2827" s="11"/>
      <c r="W2827" s="11"/>
      <c r="X2827" s="10"/>
      <c r="Y2827" s="10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  <c r="AN2827" s="11"/>
      <c r="AO2827" s="11"/>
    </row>
    <row r="2828" ht="15.75" customHeight="1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2"/>
      <c r="N2828" s="12"/>
      <c r="O2828" s="10"/>
      <c r="P2828" s="11"/>
      <c r="Q2828" s="11"/>
      <c r="R2828" s="11"/>
      <c r="S2828" s="11"/>
      <c r="T2828" s="11"/>
      <c r="U2828" s="11"/>
      <c r="V2828" s="11"/>
      <c r="W2828" s="11"/>
      <c r="X2828" s="10"/>
      <c r="Y2828" s="10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  <c r="AN2828" s="11"/>
      <c r="AO2828" s="11"/>
    </row>
    <row r="2829" ht="15.75" customHeight="1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2"/>
      <c r="N2829" s="12"/>
      <c r="O2829" s="10"/>
      <c r="P2829" s="11"/>
      <c r="Q2829" s="11"/>
      <c r="R2829" s="11"/>
      <c r="S2829" s="11"/>
      <c r="T2829" s="11"/>
      <c r="U2829" s="11"/>
      <c r="V2829" s="11"/>
      <c r="W2829" s="11"/>
      <c r="X2829" s="10"/>
      <c r="Y2829" s="10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  <c r="AN2829" s="11"/>
      <c r="AO2829" s="11"/>
    </row>
    <row r="2830" ht="15.75" customHeight="1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2"/>
      <c r="N2830" s="12"/>
      <c r="O2830" s="10"/>
      <c r="P2830" s="11"/>
      <c r="Q2830" s="11"/>
      <c r="R2830" s="11"/>
      <c r="S2830" s="11"/>
      <c r="T2830" s="11"/>
      <c r="U2830" s="11"/>
      <c r="V2830" s="11"/>
      <c r="W2830" s="11"/>
      <c r="X2830" s="10"/>
      <c r="Y2830" s="10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  <c r="AN2830" s="11"/>
      <c r="AO2830" s="11"/>
    </row>
    <row r="2831" ht="15.75" customHeight="1">
      <c r="A2831" s="11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2"/>
      <c r="N2831" s="12"/>
      <c r="O2831" s="10"/>
      <c r="P2831" s="11"/>
      <c r="Q2831" s="11"/>
      <c r="R2831" s="11"/>
      <c r="S2831" s="11"/>
      <c r="T2831" s="11"/>
      <c r="U2831" s="11"/>
      <c r="V2831" s="11"/>
      <c r="W2831" s="11"/>
      <c r="X2831" s="10"/>
      <c r="Y2831" s="10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  <c r="AN2831" s="11"/>
      <c r="AO2831" s="11"/>
    </row>
    <row r="2832" ht="15.75" customHeight="1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2"/>
      <c r="N2832" s="12"/>
      <c r="O2832" s="10"/>
      <c r="P2832" s="11"/>
      <c r="Q2832" s="11"/>
      <c r="R2832" s="11"/>
      <c r="S2832" s="11"/>
      <c r="T2832" s="11"/>
      <c r="U2832" s="11"/>
      <c r="V2832" s="11"/>
      <c r="W2832" s="11"/>
      <c r="X2832" s="10"/>
      <c r="Y2832" s="10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  <c r="AN2832" s="11"/>
      <c r="AO2832" s="11"/>
    </row>
    <row r="2833" ht="15.75" customHeight="1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2"/>
      <c r="N2833" s="12"/>
      <c r="O2833" s="10"/>
      <c r="P2833" s="11"/>
      <c r="Q2833" s="11"/>
      <c r="R2833" s="11"/>
      <c r="S2833" s="11"/>
      <c r="T2833" s="11"/>
      <c r="U2833" s="11"/>
      <c r="V2833" s="11"/>
      <c r="W2833" s="11"/>
      <c r="X2833" s="10"/>
      <c r="Y2833" s="10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  <c r="AN2833" s="11"/>
      <c r="AO2833" s="11"/>
    </row>
    <row r="2834" ht="15.75" customHeight="1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2"/>
      <c r="N2834" s="12"/>
      <c r="O2834" s="10"/>
      <c r="P2834" s="11"/>
      <c r="Q2834" s="11"/>
      <c r="R2834" s="11"/>
      <c r="S2834" s="11"/>
      <c r="T2834" s="11"/>
      <c r="U2834" s="11"/>
      <c r="V2834" s="11"/>
      <c r="W2834" s="11"/>
      <c r="X2834" s="10"/>
      <c r="Y2834" s="10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  <c r="AL2834" s="11"/>
      <c r="AM2834" s="11"/>
      <c r="AN2834" s="11"/>
      <c r="AO2834" s="11"/>
    </row>
    <row r="2835" ht="15.75" customHeight="1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2"/>
      <c r="N2835" s="12"/>
      <c r="O2835" s="10"/>
      <c r="P2835" s="11"/>
      <c r="Q2835" s="11"/>
      <c r="R2835" s="11"/>
      <c r="S2835" s="11"/>
      <c r="T2835" s="11"/>
      <c r="U2835" s="11"/>
      <c r="V2835" s="11"/>
      <c r="W2835" s="11"/>
      <c r="X2835" s="10"/>
      <c r="Y2835" s="10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  <c r="AN2835" s="11"/>
      <c r="AO2835" s="11"/>
    </row>
    <row r="2836" ht="15.75" customHeight="1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2"/>
      <c r="N2836" s="12"/>
      <c r="O2836" s="10"/>
      <c r="P2836" s="11"/>
      <c r="Q2836" s="11"/>
      <c r="R2836" s="11"/>
      <c r="S2836" s="11"/>
      <c r="T2836" s="11"/>
      <c r="U2836" s="11"/>
      <c r="V2836" s="11"/>
      <c r="W2836" s="11"/>
      <c r="X2836" s="10"/>
      <c r="Y2836" s="10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  <c r="AN2836" s="11"/>
      <c r="AO2836" s="11"/>
    </row>
    <row r="2837" ht="15.75" customHeight="1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2"/>
      <c r="N2837" s="12"/>
      <c r="O2837" s="10"/>
      <c r="P2837" s="11"/>
      <c r="Q2837" s="11"/>
      <c r="R2837" s="11"/>
      <c r="S2837" s="11"/>
      <c r="T2837" s="11"/>
      <c r="U2837" s="11"/>
      <c r="V2837" s="11"/>
      <c r="W2837" s="11"/>
      <c r="X2837" s="10"/>
      <c r="Y2837" s="10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  <c r="AN2837" s="11"/>
      <c r="AO2837" s="11"/>
    </row>
    <row r="2838" ht="15.75" customHeight="1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2"/>
      <c r="N2838" s="12"/>
      <c r="O2838" s="10"/>
      <c r="P2838" s="11"/>
      <c r="Q2838" s="11"/>
      <c r="R2838" s="11"/>
      <c r="S2838" s="11"/>
      <c r="T2838" s="11"/>
      <c r="U2838" s="11"/>
      <c r="V2838" s="11"/>
      <c r="W2838" s="11"/>
      <c r="X2838" s="10"/>
      <c r="Y2838" s="10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  <c r="AN2838" s="11"/>
      <c r="AO2838" s="11"/>
    </row>
    <row r="2839" ht="15.75" customHeight="1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2"/>
      <c r="N2839" s="12"/>
      <c r="O2839" s="10"/>
      <c r="P2839" s="11"/>
      <c r="Q2839" s="11"/>
      <c r="R2839" s="11"/>
      <c r="S2839" s="11"/>
      <c r="T2839" s="11"/>
      <c r="U2839" s="11"/>
      <c r="V2839" s="11"/>
      <c r="W2839" s="11"/>
      <c r="X2839" s="10"/>
      <c r="Y2839" s="10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  <c r="AN2839" s="11"/>
      <c r="AO2839" s="11"/>
    </row>
    <row r="2840" ht="15.75" customHeight="1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2"/>
      <c r="N2840" s="12"/>
      <c r="O2840" s="10"/>
      <c r="P2840" s="11"/>
      <c r="Q2840" s="11"/>
      <c r="R2840" s="11"/>
      <c r="S2840" s="11"/>
      <c r="T2840" s="11"/>
      <c r="U2840" s="11"/>
      <c r="V2840" s="11"/>
      <c r="W2840" s="11"/>
      <c r="X2840" s="10"/>
      <c r="Y2840" s="10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  <c r="AN2840" s="11"/>
      <c r="AO2840" s="11"/>
    </row>
    <row r="2841" ht="15.75" customHeight="1">
      <c r="A2841" s="11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2"/>
      <c r="N2841" s="12"/>
      <c r="O2841" s="10"/>
      <c r="P2841" s="11"/>
      <c r="Q2841" s="11"/>
      <c r="R2841" s="11"/>
      <c r="S2841" s="11"/>
      <c r="T2841" s="11"/>
      <c r="U2841" s="11"/>
      <c r="V2841" s="11"/>
      <c r="W2841" s="11"/>
      <c r="X2841" s="10"/>
      <c r="Y2841" s="10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  <c r="AN2841" s="11"/>
      <c r="AO2841" s="11"/>
    </row>
    <row r="2842" ht="15.75" customHeight="1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2"/>
      <c r="N2842" s="12"/>
      <c r="O2842" s="10"/>
      <c r="P2842" s="11"/>
      <c r="Q2842" s="11"/>
      <c r="R2842" s="11"/>
      <c r="S2842" s="11"/>
      <c r="T2842" s="11"/>
      <c r="U2842" s="11"/>
      <c r="V2842" s="11"/>
      <c r="W2842" s="11"/>
      <c r="X2842" s="10"/>
      <c r="Y2842" s="10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  <c r="AN2842" s="11"/>
      <c r="AO2842" s="11"/>
    </row>
    <row r="2843" ht="15.75" customHeight="1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2"/>
      <c r="N2843" s="12"/>
      <c r="O2843" s="10"/>
      <c r="P2843" s="11"/>
      <c r="Q2843" s="11"/>
      <c r="R2843" s="11"/>
      <c r="S2843" s="11"/>
      <c r="T2843" s="11"/>
      <c r="U2843" s="11"/>
      <c r="V2843" s="11"/>
      <c r="W2843" s="11"/>
      <c r="X2843" s="10"/>
      <c r="Y2843" s="10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  <c r="AN2843" s="11"/>
      <c r="AO2843" s="11"/>
    </row>
    <row r="2844" ht="15.75" customHeight="1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2"/>
      <c r="N2844" s="12"/>
      <c r="O2844" s="10"/>
      <c r="P2844" s="11"/>
      <c r="Q2844" s="11"/>
      <c r="R2844" s="11"/>
      <c r="S2844" s="11"/>
      <c r="T2844" s="11"/>
      <c r="U2844" s="11"/>
      <c r="V2844" s="11"/>
      <c r="W2844" s="11"/>
      <c r="X2844" s="10"/>
      <c r="Y2844" s="10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  <c r="AN2844" s="11"/>
      <c r="AO2844" s="11"/>
    </row>
    <row r="2845" ht="15.75" customHeight="1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2"/>
      <c r="N2845" s="12"/>
      <c r="O2845" s="10"/>
      <c r="P2845" s="11"/>
      <c r="Q2845" s="11"/>
      <c r="R2845" s="11"/>
      <c r="S2845" s="11"/>
      <c r="T2845" s="11"/>
      <c r="U2845" s="11"/>
      <c r="V2845" s="11"/>
      <c r="W2845" s="11"/>
      <c r="X2845" s="10"/>
      <c r="Y2845" s="10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  <c r="AN2845" s="11"/>
      <c r="AO2845" s="11"/>
    </row>
    <row r="2846" ht="15.75" customHeight="1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2"/>
      <c r="N2846" s="12"/>
      <c r="O2846" s="10"/>
      <c r="P2846" s="11"/>
      <c r="Q2846" s="11"/>
      <c r="R2846" s="11"/>
      <c r="S2846" s="11"/>
      <c r="T2846" s="11"/>
      <c r="U2846" s="11"/>
      <c r="V2846" s="11"/>
      <c r="W2846" s="11"/>
      <c r="X2846" s="10"/>
      <c r="Y2846" s="10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  <c r="AN2846" s="11"/>
      <c r="AO2846" s="11"/>
    </row>
    <row r="2847" ht="15.75" customHeight="1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2"/>
      <c r="N2847" s="12"/>
      <c r="O2847" s="10"/>
      <c r="P2847" s="11"/>
      <c r="Q2847" s="11"/>
      <c r="R2847" s="11"/>
      <c r="S2847" s="11"/>
      <c r="T2847" s="11"/>
      <c r="U2847" s="11"/>
      <c r="V2847" s="11"/>
      <c r="W2847" s="11"/>
      <c r="X2847" s="10"/>
      <c r="Y2847" s="10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  <c r="AN2847" s="11"/>
      <c r="AO2847" s="11"/>
    </row>
    <row r="2848" ht="15.75" customHeight="1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2"/>
      <c r="N2848" s="12"/>
      <c r="O2848" s="10"/>
      <c r="P2848" s="11"/>
      <c r="Q2848" s="11"/>
      <c r="R2848" s="11"/>
      <c r="S2848" s="11"/>
      <c r="T2848" s="11"/>
      <c r="U2848" s="11"/>
      <c r="V2848" s="11"/>
      <c r="W2848" s="11"/>
      <c r="X2848" s="10"/>
      <c r="Y2848" s="10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  <c r="AN2848" s="11"/>
      <c r="AO2848" s="11"/>
    </row>
    <row r="2849" ht="15.75" customHeight="1">
      <c r="A2849" s="11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2"/>
      <c r="N2849" s="12"/>
      <c r="O2849" s="10"/>
      <c r="P2849" s="11"/>
      <c r="Q2849" s="11"/>
      <c r="R2849" s="11"/>
      <c r="S2849" s="11"/>
      <c r="T2849" s="11"/>
      <c r="U2849" s="11"/>
      <c r="V2849" s="11"/>
      <c r="W2849" s="11"/>
      <c r="X2849" s="10"/>
      <c r="Y2849" s="10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  <c r="AL2849" s="11"/>
      <c r="AM2849" s="11"/>
      <c r="AN2849" s="11"/>
      <c r="AO2849" s="11"/>
    </row>
    <row r="2850" ht="15.75" customHeight="1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2"/>
      <c r="N2850" s="12"/>
      <c r="O2850" s="10"/>
      <c r="P2850" s="11"/>
      <c r="Q2850" s="11"/>
      <c r="R2850" s="11"/>
      <c r="S2850" s="11"/>
      <c r="T2850" s="11"/>
      <c r="U2850" s="11"/>
      <c r="V2850" s="11"/>
      <c r="W2850" s="11"/>
      <c r="X2850" s="10"/>
      <c r="Y2850" s="10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  <c r="AL2850" s="11"/>
      <c r="AM2850" s="11"/>
      <c r="AN2850" s="11"/>
      <c r="AO2850" s="11"/>
    </row>
    <row r="2851" ht="15.75" customHeight="1">
      <c r="A2851" s="11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2"/>
      <c r="N2851" s="12"/>
      <c r="O2851" s="10"/>
      <c r="P2851" s="11"/>
      <c r="Q2851" s="11"/>
      <c r="R2851" s="11"/>
      <c r="S2851" s="11"/>
      <c r="T2851" s="11"/>
      <c r="U2851" s="11"/>
      <c r="V2851" s="11"/>
      <c r="W2851" s="11"/>
      <c r="X2851" s="10"/>
      <c r="Y2851" s="10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  <c r="AL2851" s="11"/>
      <c r="AM2851" s="11"/>
      <c r="AN2851" s="11"/>
      <c r="AO2851" s="11"/>
    </row>
    <row r="2852" ht="15.75" customHeight="1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2"/>
      <c r="N2852" s="12"/>
      <c r="O2852" s="10"/>
      <c r="P2852" s="11"/>
      <c r="Q2852" s="11"/>
      <c r="R2852" s="11"/>
      <c r="S2852" s="11"/>
      <c r="T2852" s="11"/>
      <c r="U2852" s="11"/>
      <c r="V2852" s="11"/>
      <c r="W2852" s="11"/>
      <c r="X2852" s="10"/>
      <c r="Y2852" s="10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  <c r="AL2852" s="11"/>
      <c r="AM2852" s="11"/>
      <c r="AN2852" s="11"/>
      <c r="AO2852" s="11"/>
    </row>
    <row r="2853" ht="15.75" customHeight="1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2"/>
      <c r="N2853" s="12"/>
      <c r="O2853" s="10"/>
      <c r="P2853" s="11"/>
      <c r="Q2853" s="11"/>
      <c r="R2853" s="11"/>
      <c r="S2853" s="11"/>
      <c r="T2853" s="11"/>
      <c r="U2853" s="11"/>
      <c r="V2853" s="11"/>
      <c r="W2853" s="11"/>
      <c r="X2853" s="10"/>
      <c r="Y2853" s="10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  <c r="AL2853" s="11"/>
      <c r="AM2853" s="11"/>
      <c r="AN2853" s="11"/>
      <c r="AO2853" s="11"/>
    </row>
    <row r="2854" ht="15.75" customHeight="1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2"/>
      <c r="N2854" s="12"/>
      <c r="O2854" s="10"/>
      <c r="P2854" s="11"/>
      <c r="Q2854" s="11"/>
      <c r="R2854" s="11"/>
      <c r="S2854" s="11"/>
      <c r="T2854" s="11"/>
      <c r="U2854" s="11"/>
      <c r="V2854" s="11"/>
      <c r="W2854" s="11"/>
      <c r="X2854" s="10"/>
      <c r="Y2854" s="10"/>
      <c r="Z2854" s="11"/>
      <c r="AA2854" s="11"/>
      <c r="AB2854" s="11"/>
      <c r="AC2854" s="11"/>
      <c r="AD2854" s="11"/>
      <c r="AE2854" s="11"/>
      <c r="AF2854" s="11"/>
      <c r="AG2854" s="11"/>
      <c r="AH2854" s="11"/>
      <c r="AI2854" s="11"/>
      <c r="AJ2854" s="11"/>
      <c r="AK2854" s="11"/>
      <c r="AL2854" s="11"/>
      <c r="AM2854" s="11"/>
      <c r="AN2854" s="11"/>
      <c r="AO2854" s="11"/>
    </row>
    <row r="2855" ht="15.75" customHeight="1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2"/>
      <c r="N2855" s="12"/>
      <c r="O2855" s="10"/>
      <c r="P2855" s="11"/>
      <c r="Q2855" s="11"/>
      <c r="R2855" s="11"/>
      <c r="S2855" s="11"/>
      <c r="T2855" s="11"/>
      <c r="U2855" s="11"/>
      <c r="V2855" s="11"/>
      <c r="W2855" s="11"/>
      <c r="X2855" s="10"/>
      <c r="Y2855" s="10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  <c r="AL2855" s="11"/>
      <c r="AM2855" s="11"/>
      <c r="AN2855" s="11"/>
      <c r="AO2855" s="11"/>
    </row>
    <row r="2856" ht="15.75" customHeight="1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2"/>
      <c r="N2856" s="12"/>
      <c r="O2856" s="10"/>
      <c r="P2856" s="11"/>
      <c r="Q2856" s="11"/>
      <c r="R2856" s="11"/>
      <c r="S2856" s="11"/>
      <c r="T2856" s="11"/>
      <c r="U2856" s="11"/>
      <c r="V2856" s="11"/>
      <c r="W2856" s="11"/>
      <c r="X2856" s="10"/>
      <c r="Y2856" s="10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  <c r="AL2856" s="11"/>
      <c r="AM2856" s="11"/>
      <c r="AN2856" s="11"/>
      <c r="AO2856" s="11"/>
    </row>
    <row r="2857" ht="15.75" customHeight="1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2"/>
      <c r="N2857" s="12"/>
      <c r="O2857" s="10"/>
      <c r="P2857" s="11"/>
      <c r="Q2857" s="11"/>
      <c r="R2857" s="11"/>
      <c r="S2857" s="11"/>
      <c r="T2857" s="11"/>
      <c r="U2857" s="11"/>
      <c r="V2857" s="11"/>
      <c r="W2857" s="11"/>
      <c r="X2857" s="10"/>
      <c r="Y2857" s="10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  <c r="AL2857" s="11"/>
      <c r="AM2857" s="11"/>
      <c r="AN2857" s="11"/>
      <c r="AO2857" s="11"/>
    </row>
    <row r="2858" ht="15.75" customHeight="1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2"/>
      <c r="N2858" s="12"/>
      <c r="O2858" s="10"/>
      <c r="P2858" s="11"/>
      <c r="Q2858" s="11"/>
      <c r="R2858" s="11"/>
      <c r="S2858" s="11"/>
      <c r="T2858" s="11"/>
      <c r="U2858" s="11"/>
      <c r="V2858" s="11"/>
      <c r="W2858" s="11"/>
      <c r="X2858" s="10"/>
      <c r="Y2858" s="10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  <c r="AL2858" s="11"/>
      <c r="AM2858" s="11"/>
      <c r="AN2858" s="11"/>
      <c r="AO2858" s="11"/>
    </row>
    <row r="2859" ht="15.75" customHeight="1">
      <c r="A2859" s="11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2"/>
      <c r="N2859" s="12"/>
      <c r="O2859" s="10"/>
      <c r="P2859" s="11"/>
      <c r="Q2859" s="11"/>
      <c r="R2859" s="11"/>
      <c r="S2859" s="11"/>
      <c r="T2859" s="11"/>
      <c r="U2859" s="11"/>
      <c r="V2859" s="11"/>
      <c r="W2859" s="11"/>
      <c r="X2859" s="10"/>
      <c r="Y2859" s="10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  <c r="AL2859" s="11"/>
      <c r="AM2859" s="11"/>
      <c r="AN2859" s="11"/>
      <c r="AO2859" s="11"/>
    </row>
    <row r="2860" ht="15.75" customHeight="1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2"/>
      <c r="N2860" s="12"/>
      <c r="O2860" s="10"/>
      <c r="P2860" s="11"/>
      <c r="Q2860" s="11"/>
      <c r="R2860" s="11"/>
      <c r="S2860" s="11"/>
      <c r="T2860" s="11"/>
      <c r="U2860" s="11"/>
      <c r="V2860" s="11"/>
      <c r="W2860" s="11"/>
      <c r="X2860" s="10"/>
      <c r="Y2860" s="10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  <c r="AL2860" s="11"/>
      <c r="AM2860" s="11"/>
      <c r="AN2860" s="11"/>
      <c r="AO2860" s="11"/>
    </row>
    <row r="2861" ht="15.75" customHeight="1">
      <c r="A2861" s="11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2"/>
      <c r="N2861" s="12"/>
      <c r="O2861" s="10"/>
      <c r="P2861" s="11"/>
      <c r="Q2861" s="11"/>
      <c r="R2861" s="11"/>
      <c r="S2861" s="11"/>
      <c r="T2861" s="11"/>
      <c r="U2861" s="11"/>
      <c r="V2861" s="11"/>
      <c r="W2861" s="11"/>
      <c r="X2861" s="10"/>
      <c r="Y2861" s="10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  <c r="AL2861" s="11"/>
      <c r="AM2861" s="11"/>
      <c r="AN2861" s="11"/>
      <c r="AO2861" s="11"/>
    </row>
    <row r="2862" ht="15.75" customHeight="1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2"/>
      <c r="N2862" s="12"/>
      <c r="O2862" s="10"/>
      <c r="P2862" s="11"/>
      <c r="Q2862" s="11"/>
      <c r="R2862" s="11"/>
      <c r="S2862" s="11"/>
      <c r="T2862" s="11"/>
      <c r="U2862" s="11"/>
      <c r="V2862" s="11"/>
      <c r="W2862" s="11"/>
      <c r="X2862" s="10"/>
      <c r="Y2862" s="10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  <c r="AL2862" s="11"/>
      <c r="AM2862" s="11"/>
      <c r="AN2862" s="11"/>
      <c r="AO2862" s="11"/>
    </row>
    <row r="2863" ht="15.75" customHeight="1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2"/>
      <c r="N2863" s="12"/>
      <c r="O2863" s="10"/>
      <c r="P2863" s="11"/>
      <c r="Q2863" s="11"/>
      <c r="R2863" s="11"/>
      <c r="S2863" s="11"/>
      <c r="T2863" s="11"/>
      <c r="U2863" s="11"/>
      <c r="V2863" s="11"/>
      <c r="W2863" s="11"/>
      <c r="X2863" s="10"/>
      <c r="Y2863" s="10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  <c r="AL2863" s="11"/>
      <c r="AM2863" s="11"/>
      <c r="AN2863" s="11"/>
      <c r="AO2863" s="11"/>
    </row>
    <row r="2864" ht="15.75" customHeight="1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2"/>
      <c r="N2864" s="12"/>
      <c r="O2864" s="10"/>
      <c r="P2864" s="11"/>
      <c r="Q2864" s="11"/>
      <c r="R2864" s="11"/>
      <c r="S2864" s="11"/>
      <c r="T2864" s="11"/>
      <c r="U2864" s="11"/>
      <c r="V2864" s="11"/>
      <c r="W2864" s="11"/>
      <c r="X2864" s="10"/>
      <c r="Y2864" s="10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  <c r="AL2864" s="11"/>
      <c r="AM2864" s="11"/>
      <c r="AN2864" s="11"/>
      <c r="AO2864" s="11"/>
    </row>
    <row r="2865" ht="15.75" customHeight="1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2"/>
      <c r="N2865" s="12"/>
      <c r="O2865" s="10"/>
      <c r="P2865" s="11"/>
      <c r="Q2865" s="11"/>
      <c r="R2865" s="11"/>
      <c r="S2865" s="11"/>
      <c r="T2865" s="11"/>
      <c r="U2865" s="11"/>
      <c r="V2865" s="11"/>
      <c r="W2865" s="11"/>
      <c r="X2865" s="10"/>
      <c r="Y2865" s="10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  <c r="AL2865" s="11"/>
      <c r="AM2865" s="11"/>
      <c r="AN2865" s="11"/>
      <c r="AO2865" s="11"/>
    </row>
    <row r="2866" ht="15.75" customHeight="1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2"/>
      <c r="N2866" s="12"/>
      <c r="O2866" s="10"/>
      <c r="P2866" s="11"/>
      <c r="Q2866" s="11"/>
      <c r="R2866" s="11"/>
      <c r="S2866" s="11"/>
      <c r="T2866" s="11"/>
      <c r="U2866" s="11"/>
      <c r="V2866" s="11"/>
      <c r="W2866" s="11"/>
      <c r="X2866" s="10"/>
      <c r="Y2866" s="10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  <c r="AL2866" s="11"/>
      <c r="AM2866" s="11"/>
      <c r="AN2866" s="11"/>
      <c r="AO2866" s="11"/>
    </row>
    <row r="2867" ht="15.75" customHeight="1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2"/>
      <c r="N2867" s="12"/>
      <c r="O2867" s="10"/>
      <c r="P2867" s="11"/>
      <c r="Q2867" s="11"/>
      <c r="R2867" s="11"/>
      <c r="S2867" s="11"/>
      <c r="T2867" s="11"/>
      <c r="U2867" s="11"/>
      <c r="V2867" s="11"/>
      <c r="W2867" s="11"/>
      <c r="X2867" s="10"/>
      <c r="Y2867" s="10"/>
      <c r="Z2867" s="11"/>
      <c r="AA2867" s="11"/>
      <c r="AB2867" s="11"/>
      <c r="AC2867" s="11"/>
      <c r="AD2867" s="11"/>
      <c r="AE2867" s="11"/>
      <c r="AF2867" s="11"/>
      <c r="AG2867" s="11"/>
      <c r="AH2867" s="11"/>
      <c r="AI2867" s="11"/>
      <c r="AJ2867" s="11"/>
      <c r="AK2867" s="11"/>
      <c r="AL2867" s="11"/>
      <c r="AM2867" s="11"/>
      <c r="AN2867" s="11"/>
      <c r="AO2867" s="11"/>
    </row>
    <row r="2868" ht="15.75" customHeight="1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2"/>
      <c r="N2868" s="12"/>
      <c r="O2868" s="10"/>
      <c r="P2868" s="11"/>
      <c r="Q2868" s="11"/>
      <c r="R2868" s="11"/>
      <c r="S2868" s="11"/>
      <c r="T2868" s="11"/>
      <c r="U2868" s="11"/>
      <c r="V2868" s="11"/>
      <c r="W2868" s="11"/>
      <c r="X2868" s="10"/>
      <c r="Y2868" s="10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/>
      <c r="AJ2868" s="11"/>
      <c r="AK2868" s="11"/>
      <c r="AL2868" s="11"/>
      <c r="AM2868" s="11"/>
      <c r="AN2868" s="11"/>
      <c r="AO2868" s="11"/>
    </row>
    <row r="2869" ht="15.75" customHeight="1">
      <c r="A2869" s="11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2"/>
      <c r="N2869" s="12"/>
      <c r="O2869" s="10"/>
      <c r="P2869" s="11"/>
      <c r="Q2869" s="11"/>
      <c r="R2869" s="11"/>
      <c r="S2869" s="11"/>
      <c r="T2869" s="11"/>
      <c r="U2869" s="11"/>
      <c r="V2869" s="11"/>
      <c r="W2869" s="11"/>
      <c r="X2869" s="10"/>
      <c r="Y2869" s="10"/>
      <c r="Z2869" s="11"/>
      <c r="AA2869" s="11"/>
      <c r="AB2869" s="11"/>
      <c r="AC2869" s="11"/>
      <c r="AD2869" s="11"/>
      <c r="AE2869" s="11"/>
      <c r="AF2869" s="11"/>
      <c r="AG2869" s="11"/>
      <c r="AH2869" s="11"/>
      <c r="AI2869" s="11"/>
      <c r="AJ2869" s="11"/>
      <c r="AK2869" s="11"/>
      <c r="AL2869" s="11"/>
      <c r="AM2869" s="11"/>
      <c r="AN2869" s="11"/>
      <c r="AO2869" s="11"/>
    </row>
    <row r="2870" ht="15.75" customHeight="1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2"/>
      <c r="N2870" s="12"/>
      <c r="O2870" s="10"/>
      <c r="P2870" s="11"/>
      <c r="Q2870" s="11"/>
      <c r="R2870" s="11"/>
      <c r="S2870" s="11"/>
      <c r="T2870" s="11"/>
      <c r="U2870" s="11"/>
      <c r="V2870" s="11"/>
      <c r="W2870" s="11"/>
      <c r="X2870" s="10"/>
      <c r="Y2870" s="10"/>
      <c r="Z2870" s="11"/>
      <c r="AA2870" s="11"/>
      <c r="AB2870" s="11"/>
      <c r="AC2870" s="11"/>
      <c r="AD2870" s="11"/>
      <c r="AE2870" s="11"/>
      <c r="AF2870" s="11"/>
      <c r="AG2870" s="11"/>
      <c r="AH2870" s="11"/>
      <c r="AI2870" s="11"/>
      <c r="AJ2870" s="11"/>
      <c r="AK2870" s="11"/>
      <c r="AL2870" s="11"/>
      <c r="AM2870" s="11"/>
      <c r="AN2870" s="11"/>
      <c r="AO2870" s="11"/>
    </row>
    <row r="2871" ht="15.75" customHeight="1">
      <c r="A2871" s="11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2"/>
      <c r="N2871" s="12"/>
      <c r="O2871" s="10"/>
      <c r="P2871" s="11"/>
      <c r="Q2871" s="11"/>
      <c r="R2871" s="11"/>
      <c r="S2871" s="11"/>
      <c r="T2871" s="11"/>
      <c r="U2871" s="11"/>
      <c r="V2871" s="11"/>
      <c r="W2871" s="11"/>
      <c r="X2871" s="10"/>
      <c r="Y2871" s="10"/>
      <c r="Z2871" s="11"/>
      <c r="AA2871" s="11"/>
      <c r="AB2871" s="11"/>
      <c r="AC2871" s="11"/>
      <c r="AD2871" s="11"/>
      <c r="AE2871" s="11"/>
      <c r="AF2871" s="11"/>
      <c r="AG2871" s="11"/>
      <c r="AH2871" s="11"/>
      <c r="AI2871" s="11"/>
      <c r="AJ2871" s="11"/>
      <c r="AK2871" s="11"/>
      <c r="AL2871" s="11"/>
      <c r="AM2871" s="11"/>
      <c r="AN2871" s="11"/>
      <c r="AO2871" s="11"/>
    </row>
    <row r="2872" ht="15.75" customHeight="1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2"/>
      <c r="N2872" s="12"/>
      <c r="O2872" s="10"/>
      <c r="P2872" s="11"/>
      <c r="Q2872" s="11"/>
      <c r="R2872" s="11"/>
      <c r="S2872" s="11"/>
      <c r="T2872" s="11"/>
      <c r="U2872" s="11"/>
      <c r="V2872" s="11"/>
      <c r="W2872" s="11"/>
      <c r="X2872" s="10"/>
      <c r="Y2872" s="10"/>
      <c r="Z2872" s="11"/>
      <c r="AA2872" s="11"/>
      <c r="AB2872" s="11"/>
      <c r="AC2872" s="11"/>
      <c r="AD2872" s="11"/>
      <c r="AE2872" s="11"/>
      <c r="AF2872" s="11"/>
      <c r="AG2872" s="11"/>
      <c r="AH2872" s="11"/>
      <c r="AI2872" s="11"/>
      <c r="AJ2872" s="11"/>
      <c r="AK2872" s="11"/>
      <c r="AL2872" s="11"/>
      <c r="AM2872" s="11"/>
      <c r="AN2872" s="11"/>
      <c r="AO2872" s="11"/>
    </row>
    <row r="2873" ht="15.75" customHeight="1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2"/>
      <c r="N2873" s="12"/>
      <c r="O2873" s="10"/>
      <c r="P2873" s="11"/>
      <c r="Q2873" s="11"/>
      <c r="R2873" s="11"/>
      <c r="S2873" s="11"/>
      <c r="T2873" s="11"/>
      <c r="U2873" s="11"/>
      <c r="V2873" s="11"/>
      <c r="W2873" s="11"/>
      <c r="X2873" s="10"/>
      <c r="Y2873" s="10"/>
      <c r="Z2873" s="11"/>
      <c r="AA2873" s="11"/>
      <c r="AB2873" s="11"/>
      <c r="AC2873" s="11"/>
      <c r="AD2873" s="11"/>
      <c r="AE2873" s="11"/>
      <c r="AF2873" s="11"/>
      <c r="AG2873" s="11"/>
      <c r="AH2873" s="11"/>
      <c r="AI2873" s="11"/>
      <c r="AJ2873" s="11"/>
      <c r="AK2873" s="11"/>
      <c r="AL2873" s="11"/>
      <c r="AM2873" s="11"/>
      <c r="AN2873" s="11"/>
      <c r="AO2873" s="11"/>
    </row>
    <row r="2874" ht="15.75" customHeight="1">
      <c r="A2874" s="11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2"/>
      <c r="N2874" s="12"/>
      <c r="O2874" s="10"/>
      <c r="P2874" s="11"/>
      <c r="Q2874" s="11"/>
      <c r="R2874" s="11"/>
      <c r="S2874" s="11"/>
      <c r="T2874" s="11"/>
      <c r="U2874" s="11"/>
      <c r="V2874" s="11"/>
      <c r="W2874" s="11"/>
      <c r="X2874" s="10"/>
      <c r="Y2874" s="10"/>
      <c r="Z2874" s="11"/>
      <c r="AA2874" s="11"/>
      <c r="AB2874" s="11"/>
      <c r="AC2874" s="11"/>
      <c r="AD2874" s="11"/>
      <c r="AE2874" s="11"/>
      <c r="AF2874" s="11"/>
      <c r="AG2874" s="11"/>
      <c r="AH2874" s="11"/>
      <c r="AI2874" s="11"/>
      <c r="AJ2874" s="11"/>
      <c r="AK2874" s="11"/>
      <c r="AL2874" s="11"/>
      <c r="AM2874" s="11"/>
      <c r="AN2874" s="11"/>
      <c r="AO2874" s="11"/>
    </row>
    <row r="2875" ht="15.75" customHeight="1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2"/>
      <c r="N2875" s="12"/>
      <c r="O2875" s="10"/>
      <c r="P2875" s="11"/>
      <c r="Q2875" s="11"/>
      <c r="R2875" s="11"/>
      <c r="S2875" s="11"/>
      <c r="T2875" s="11"/>
      <c r="U2875" s="11"/>
      <c r="V2875" s="11"/>
      <c r="W2875" s="11"/>
      <c r="X2875" s="10"/>
      <c r="Y2875" s="10"/>
      <c r="Z2875" s="11"/>
      <c r="AA2875" s="11"/>
      <c r="AB2875" s="11"/>
      <c r="AC2875" s="11"/>
      <c r="AD2875" s="11"/>
      <c r="AE2875" s="11"/>
      <c r="AF2875" s="11"/>
      <c r="AG2875" s="11"/>
      <c r="AH2875" s="11"/>
      <c r="AI2875" s="11"/>
      <c r="AJ2875" s="11"/>
      <c r="AK2875" s="11"/>
      <c r="AL2875" s="11"/>
      <c r="AM2875" s="11"/>
      <c r="AN2875" s="11"/>
      <c r="AO2875" s="11"/>
    </row>
    <row r="2876" ht="15.75" customHeight="1">
      <c r="A2876" s="11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2"/>
      <c r="N2876" s="12"/>
      <c r="O2876" s="10"/>
      <c r="P2876" s="11"/>
      <c r="Q2876" s="11"/>
      <c r="R2876" s="11"/>
      <c r="S2876" s="11"/>
      <c r="T2876" s="11"/>
      <c r="U2876" s="11"/>
      <c r="V2876" s="11"/>
      <c r="W2876" s="11"/>
      <c r="X2876" s="10"/>
      <c r="Y2876" s="10"/>
      <c r="Z2876" s="11"/>
      <c r="AA2876" s="11"/>
      <c r="AB2876" s="11"/>
      <c r="AC2876" s="11"/>
      <c r="AD2876" s="11"/>
      <c r="AE2876" s="11"/>
      <c r="AF2876" s="11"/>
      <c r="AG2876" s="11"/>
      <c r="AH2876" s="11"/>
      <c r="AI2876" s="11"/>
      <c r="AJ2876" s="11"/>
      <c r="AK2876" s="11"/>
      <c r="AL2876" s="11"/>
      <c r="AM2876" s="11"/>
      <c r="AN2876" s="11"/>
      <c r="AO2876" s="11"/>
    </row>
    <row r="2877" ht="15.75" customHeight="1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2"/>
      <c r="N2877" s="12"/>
      <c r="O2877" s="10"/>
      <c r="P2877" s="11"/>
      <c r="Q2877" s="11"/>
      <c r="R2877" s="11"/>
      <c r="S2877" s="11"/>
      <c r="T2877" s="11"/>
      <c r="U2877" s="11"/>
      <c r="V2877" s="11"/>
      <c r="W2877" s="11"/>
      <c r="X2877" s="10"/>
      <c r="Y2877" s="10"/>
      <c r="Z2877" s="11"/>
      <c r="AA2877" s="11"/>
      <c r="AB2877" s="11"/>
      <c r="AC2877" s="11"/>
      <c r="AD2877" s="11"/>
      <c r="AE2877" s="11"/>
      <c r="AF2877" s="11"/>
      <c r="AG2877" s="11"/>
      <c r="AH2877" s="11"/>
      <c r="AI2877" s="11"/>
      <c r="AJ2877" s="11"/>
      <c r="AK2877" s="11"/>
      <c r="AL2877" s="11"/>
      <c r="AM2877" s="11"/>
      <c r="AN2877" s="11"/>
      <c r="AO2877" s="11"/>
    </row>
    <row r="2878" ht="15.75" customHeight="1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2"/>
      <c r="N2878" s="12"/>
      <c r="O2878" s="10"/>
      <c r="P2878" s="11"/>
      <c r="Q2878" s="11"/>
      <c r="R2878" s="11"/>
      <c r="S2878" s="11"/>
      <c r="T2878" s="11"/>
      <c r="U2878" s="11"/>
      <c r="V2878" s="11"/>
      <c r="W2878" s="11"/>
      <c r="X2878" s="10"/>
      <c r="Y2878" s="10"/>
      <c r="Z2878" s="11"/>
      <c r="AA2878" s="11"/>
      <c r="AB2878" s="11"/>
      <c r="AC2878" s="11"/>
      <c r="AD2878" s="11"/>
      <c r="AE2878" s="11"/>
      <c r="AF2878" s="11"/>
      <c r="AG2878" s="11"/>
      <c r="AH2878" s="11"/>
      <c r="AI2878" s="11"/>
      <c r="AJ2878" s="11"/>
      <c r="AK2878" s="11"/>
      <c r="AL2878" s="11"/>
      <c r="AM2878" s="11"/>
      <c r="AN2878" s="11"/>
      <c r="AO2878" s="11"/>
    </row>
    <row r="2879" ht="15.75" customHeight="1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2"/>
      <c r="N2879" s="12"/>
      <c r="O2879" s="10"/>
      <c r="P2879" s="11"/>
      <c r="Q2879" s="11"/>
      <c r="R2879" s="11"/>
      <c r="S2879" s="11"/>
      <c r="T2879" s="11"/>
      <c r="U2879" s="11"/>
      <c r="V2879" s="11"/>
      <c r="W2879" s="11"/>
      <c r="X2879" s="10"/>
      <c r="Y2879" s="10"/>
      <c r="Z2879" s="11"/>
      <c r="AA2879" s="11"/>
      <c r="AB2879" s="11"/>
      <c r="AC2879" s="11"/>
      <c r="AD2879" s="11"/>
      <c r="AE2879" s="11"/>
      <c r="AF2879" s="11"/>
      <c r="AG2879" s="11"/>
      <c r="AH2879" s="11"/>
      <c r="AI2879" s="11"/>
      <c r="AJ2879" s="11"/>
      <c r="AK2879" s="11"/>
      <c r="AL2879" s="11"/>
      <c r="AM2879" s="11"/>
      <c r="AN2879" s="11"/>
      <c r="AO2879" s="11"/>
    </row>
    <row r="2880" ht="15.75" customHeight="1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2"/>
      <c r="N2880" s="12"/>
      <c r="O2880" s="10"/>
      <c r="P2880" s="11"/>
      <c r="Q2880" s="11"/>
      <c r="R2880" s="11"/>
      <c r="S2880" s="11"/>
      <c r="T2880" s="11"/>
      <c r="U2880" s="11"/>
      <c r="V2880" s="11"/>
      <c r="W2880" s="11"/>
      <c r="X2880" s="10"/>
      <c r="Y2880" s="10"/>
      <c r="Z2880" s="11"/>
      <c r="AA2880" s="11"/>
      <c r="AB2880" s="11"/>
      <c r="AC2880" s="11"/>
      <c r="AD2880" s="11"/>
      <c r="AE2880" s="11"/>
      <c r="AF2880" s="11"/>
      <c r="AG2880" s="11"/>
      <c r="AH2880" s="11"/>
      <c r="AI2880" s="11"/>
      <c r="AJ2880" s="11"/>
      <c r="AK2880" s="11"/>
      <c r="AL2880" s="11"/>
      <c r="AM2880" s="11"/>
      <c r="AN2880" s="11"/>
      <c r="AO2880" s="11"/>
    </row>
    <row r="2881" ht="15.75" customHeight="1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2"/>
      <c r="N2881" s="12"/>
      <c r="O2881" s="10"/>
      <c r="P2881" s="11"/>
      <c r="Q2881" s="11"/>
      <c r="R2881" s="11"/>
      <c r="S2881" s="11"/>
      <c r="T2881" s="11"/>
      <c r="U2881" s="11"/>
      <c r="V2881" s="11"/>
      <c r="W2881" s="11"/>
      <c r="X2881" s="10"/>
      <c r="Y2881" s="10"/>
      <c r="Z2881" s="11"/>
      <c r="AA2881" s="11"/>
      <c r="AB2881" s="11"/>
      <c r="AC2881" s="11"/>
      <c r="AD2881" s="11"/>
      <c r="AE2881" s="11"/>
      <c r="AF2881" s="11"/>
      <c r="AG2881" s="11"/>
      <c r="AH2881" s="11"/>
      <c r="AI2881" s="11"/>
      <c r="AJ2881" s="11"/>
      <c r="AK2881" s="11"/>
      <c r="AL2881" s="11"/>
      <c r="AM2881" s="11"/>
      <c r="AN2881" s="11"/>
      <c r="AO2881" s="11"/>
    </row>
    <row r="2882" ht="15.75" customHeight="1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2"/>
      <c r="N2882" s="12"/>
      <c r="O2882" s="10"/>
      <c r="P2882" s="11"/>
      <c r="Q2882" s="11"/>
      <c r="R2882" s="11"/>
      <c r="S2882" s="11"/>
      <c r="T2882" s="11"/>
      <c r="U2882" s="11"/>
      <c r="V2882" s="11"/>
      <c r="W2882" s="11"/>
      <c r="X2882" s="10"/>
      <c r="Y2882" s="10"/>
      <c r="Z2882" s="11"/>
      <c r="AA2882" s="11"/>
      <c r="AB2882" s="11"/>
      <c r="AC2882" s="11"/>
      <c r="AD2882" s="11"/>
      <c r="AE2882" s="11"/>
      <c r="AF2882" s="11"/>
      <c r="AG2882" s="11"/>
      <c r="AH2882" s="11"/>
      <c r="AI2882" s="11"/>
      <c r="AJ2882" s="11"/>
      <c r="AK2882" s="11"/>
      <c r="AL2882" s="11"/>
      <c r="AM2882" s="11"/>
      <c r="AN2882" s="11"/>
      <c r="AO2882" s="11"/>
    </row>
    <row r="2883" ht="15.75" customHeight="1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2"/>
      <c r="N2883" s="12"/>
      <c r="O2883" s="10"/>
      <c r="P2883" s="11"/>
      <c r="Q2883" s="11"/>
      <c r="R2883" s="11"/>
      <c r="S2883" s="11"/>
      <c r="T2883" s="11"/>
      <c r="U2883" s="11"/>
      <c r="V2883" s="11"/>
      <c r="W2883" s="11"/>
      <c r="X2883" s="10"/>
      <c r="Y2883" s="10"/>
      <c r="Z2883" s="11"/>
      <c r="AA2883" s="11"/>
      <c r="AB2883" s="11"/>
      <c r="AC2883" s="11"/>
      <c r="AD2883" s="11"/>
      <c r="AE2883" s="11"/>
      <c r="AF2883" s="11"/>
      <c r="AG2883" s="11"/>
      <c r="AH2883" s="11"/>
      <c r="AI2883" s="11"/>
      <c r="AJ2883" s="11"/>
      <c r="AK2883" s="11"/>
      <c r="AL2883" s="11"/>
      <c r="AM2883" s="11"/>
      <c r="AN2883" s="11"/>
      <c r="AO2883" s="11"/>
    </row>
    <row r="2884" ht="15.75" customHeight="1">
      <c r="A2884" s="11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2"/>
      <c r="N2884" s="12"/>
      <c r="O2884" s="10"/>
      <c r="P2884" s="11"/>
      <c r="Q2884" s="11"/>
      <c r="R2884" s="11"/>
      <c r="S2884" s="11"/>
      <c r="T2884" s="11"/>
      <c r="U2884" s="11"/>
      <c r="V2884" s="11"/>
      <c r="W2884" s="11"/>
      <c r="X2884" s="10"/>
      <c r="Y2884" s="10"/>
      <c r="Z2884" s="11"/>
      <c r="AA2884" s="11"/>
      <c r="AB2884" s="11"/>
      <c r="AC2884" s="11"/>
      <c r="AD2884" s="11"/>
      <c r="AE2884" s="11"/>
      <c r="AF2884" s="11"/>
      <c r="AG2884" s="11"/>
      <c r="AH2884" s="11"/>
      <c r="AI2884" s="11"/>
      <c r="AJ2884" s="11"/>
      <c r="AK2884" s="11"/>
      <c r="AL2884" s="11"/>
      <c r="AM2884" s="11"/>
      <c r="AN2884" s="11"/>
      <c r="AO2884" s="11"/>
    </row>
    <row r="2885" ht="15.75" customHeight="1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2"/>
      <c r="N2885" s="12"/>
      <c r="O2885" s="10"/>
      <c r="P2885" s="11"/>
      <c r="Q2885" s="11"/>
      <c r="R2885" s="11"/>
      <c r="S2885" s="11"/>
      <c r="T2885" s="11"/>
      <c r="U2885" s="11"/>
      <c r="V2885" s="11"/>
      <c r="W2885" s="11"/>
      <c r="X2885" s="10"/>
      <c r="Y2885" s="10"/>
      <c r="Z2885" s="11"/>
      <c r="AA2885" s="11"/>
      <c r="AB2885" s="11"/>
      <c r="AC2885" s="11"/>
      <c r="AD2885" s="11"/>
      <c r="AE2885" s="11"/>
      <c r="AF2885" s="11"/>
      <c r="AG2885" s="11"/>
      <c r="AH2885" s="11"/>
      <c r="AI2885" s="11"/>
      <c r="AJ2885" s="11"/>
      <c r="AK2885" s="11"/>
      <c r="AL2885" s="11"/>
      <c r="AM2885" s="11"/>
      <c r="AN2885" s="11"/>
      <c r="AO2885" s="11"/>
    </row>
    <row r="2886" ht="15.75" customHeight="1">
      <c r="A2886" s="11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2"/>
      <c r="N2886" s="12"/>
      <c r="O2886" s="10"/>
      <c r="P2886" s="11"/>
      <c r="Q2886" s="11"/>
      <c r="R2886" s="11"/>
      <c r="S2886" s="11"/>
      <c r="T2886" s="11"/>
      <c r="U2886" s="11"/>
      <c r="V2886" s="11"/>
      <c r="W2886" s="11"/>
      <c r="X2886" s="10"/>
      <c r="Y2886" s="10"/>
      <c r="Z2886" s="11"/>
      <c r="AA2886" s="11"/>
      <c r="AB2886" s="11"/>
      <c r="AC2886" s="11"/>
      <c r="AD2886" s="11"/>
      <c r="AE2886" s="11"/>
      <c r="AF2886" s="11"/>
      <c r="AG2886" s="11"/>
      <c r="AH2886" s="11"/>
      <c r="AI2886" s="11"/>
      <c r="AJ2886" s="11"/>
      <c r="AK2886" s="11"/>
      <c r="AL2886" s="11"/>
      <c r="AM2886" s="11"/>
      <c r="AN2886" s="11"/>
      <c r="AO2886" s="11"/>
    </row>
    <row r="2887" ht="15.75" customHeight="1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2"/>
      <c r="N2887" s="12"/>
      <c r="O2887" s="10"/>
      <c r="P2887" s="11"/>
      <c r="Q2887" s="11"/>
      <c r="R2887" s="11"/>
      <c r="S2887" s="11"/>
      <c r="T2887" s="11"/>
      <c r="U2887" s="11"/>
      <c r="V2887" s="11"/>
      <c r="W2887" s="11"/>
      <c r="X2887" s="10"/>
      <c r="Y2887" s="10"/>
      <c r="Z2887" s="11"/>
      <c r="AA2887" s="11"/>
      <c r="AB2887" s="11"/>
      <c r="AC2887" s="11"/>
      <c r="AD2887" s="11"/>
      <c r="AE2887" s="11"/>
      <c r="AF2887" s="11"/>
      <c r="AG2887" s="11"/>
      <c r="AH2887" s="11"/>
      <c r="AI2887" s="11"/>
      <c r="AJ2887" s="11"/>
      <c r="AK2887" s="11"/>
      <c r="AL2887" s="11"/>
      <c r="AM2887" s="11"/>
      <c r="AN2887" s="11"/>
      <c r="AO2887" s="11"/>
    </row>
    <row r="2888" ht="15.75" customHeight="1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2"/>
      <c r="N2888" s="12"/>
      <c r="O2888" s="10"/>
      <c r="P2888" s="11"/>
      <c r="Q2888" s="11"/>
      <c r="R2888" s="11"/>
      <c r="S2888" s="11"/>
      <c r="T2888" s="11"/>
      <c r="U2888" s="11"/>
      <c r="V2888" s="11"/>
      <c r="W2888" s="11"/>
      <c r="X2888" s="10"/>
      <c r="Y2888" s="10"/>
      <c r="Z2888" s="11"/>
      <c r="AA2888" s="11"/>
      <c r="AB2888" s="11"/>
      <c r="AC2888" s="11"/>
      <c r="AD2888" s="11"/>
      <c r="AE2888" s="11"/>
      <c r="AF2888" s="11"/>
      <c r="AG2888" s="11"/>
      <c r="AH2888" s="11"/>
      <c r="AI2888" s="11"/>
      <c r="AJ2888" s="11"/>
      <c r="AK2888" s="11"/>
      <c r="AL2888" s="11"/>
      <c r="AM2888" s="11"/>
      <c r="AN2888" s="11"/>
      <c r="AO2888" s="11"/>
    </row>
    <row r="2889" ht="15.75" customHeight="1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2"/>
      <c r="N2889" s="12"/>
      <c r="O2889" s="10"/>
      <c r="P2889" s="11"/>
      <c r="Q2889" s="11"/>
      <c r="R2889" s="11"/>
      <c r="S2889" s="11"/>
      <c r="T2889" s="11"/>
      <c r="U2889" s="11"/>
      <c r="V2889" s="11"/>
      <c r="W2889" s="11"/>
      <c r="X2889" s="10"/>
      <c r="Y2889" s="10"/>
      <c r="Z2889" s="11"/>
      <c r="AA2889" s="11"/>
      <c r="AB2889" s="11"/>
      <c r="AC2889" s="11"/>
      <c r="AD2889" s="11"/>
      <c r="AE2889" s="11"/>
      <c r="AF2889" s="11"/>
      <c r="AG2889" s="11"/>
      <c r="AH2889" s="11"/>
      <c r="AI2889" s="11"/>
      <c r="AJ2889" s="11"/>
      <c r="AK2889" s="11"/>
      <c r="AL2889" s="11"/>
      <c r="AM2889" s="11"/>
      <c r="AN2889" s="11"/>
      <c r="AO2889" s="11"/>
    </row>
    <row r="2890" ht="15.75" customHeight="1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2"/>
      <c r="N2890" s="12"/>
      <c r="O2890" s="10"/>
      <c r="P2890" s="11"/>
      <c r="Q2890" s="11"/>
      <c r="R2890" s="11"/>
      <c r="S2890" s="11"/>
      <c r="T2890" s="11"/>
      <c r="U2890" s="11"/>
      <c r="V2890" s="11"/>
      <c r="W2890" s="11"/>
      <c r="X2890" s="10"/>
      <c r="Y2890" s="10"/>
      <c r="Z2890" s="11"/>
      <c r="AA2890" s="11"/>
      <c r="AB2890" s="11"/>
      <c r="AC2890" s="11"/>
      <c r="AD2890" s="11"/>
      <c r="AE2890" s="11"/>
      <c r="AF2890" s="11"/>
      <c r="AG2890" s="11"/>
      <c r="AH2890" s="11"/>
      <c r="AI2890" s="11"/>
      <c r="AJ2890" s="11"/>
      <c r="AK2890" s="11"/>
      <c r="AL2890" s="11"/>
      <c r="AM2890" s="11"/>
      <c r="AN2890" s="11"/>
      <c r="AO2890" s="11"/>
    </row>
    <row r="2891" ht="15.75" customHeight="1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2"/>
      <c r="N2891" s="12"/>
      <c r="O2891" s="10"/>
      <c r="P2891" s="11"/>
      <c r="Q2891" s="11"/>
      <c r="R2891" s="11"/>
      <c r="S2891" s="11"/>
      <c r="T2891" s="11"/>
      <c r="U2891" s="11"/>
      <c r="V2891" s="11"/>
      <c r="W2891" s="11"/>
      <c r="X2891" s="10"/>
      <c r="Y2891" s="10"/>
      <c r="Z2891" s="11"/>
      <c r="AA2891" s="11"/>
      <c r="AB2891" s="11"/>
      <c r="AC2891" s="11"/>
      <c r="AD2891" s="11"/>
      <c r="AE2891" s="11"/>
      <c r="AF2891" s="11"/>
      <c r="AG2891" s="11"/>
      <c r="AH2891" s="11"/>
      <c r="AI2891" s="11"/>
      <c r="AJ2891" s="11"/>
      <c r="AK2891" s="11"/>
      <c r="AL2891" s="11"/>
      <c r="AM2891" s="11"/>
      <c r="AN2891" s="11"/>
      <c r="AO2891" s="11"/>
    </row>
    <row r="2892" ht="15.75" customHeight="1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2"/>
      <c r="N2892" s="12"/>
      <c r="O2892" s="10"/>
      <c r="P2892" s="11"/>
      <c r="Q2892" s="11"/>
      <c r="R2892" s="11"/>
      <c r="S2892" s="11"/>
      <c r="T2892" s="11"/>
      <c r="U2892" s="11"/>
      <c r="V2892" s="11"/>
      <c r="W2892" s="11"/>
      <c r="X2892" s="10"/>
      <c r="Y2892" s="10"/>
      <c r="Z2892" s="11"/>
      <c r="AA2892" s="11"/>
      <c r="AB2892" s="11"/>
      <c r="AC2892" s="11"/>
      <c r="AD2892" s="11"/>
      <c r="AE2892" s="11"/>
      <c r="AF2892" s="11"/>
      <c r="AG2892" s="11"/>
      <c r="AH2892" s="11"/>
      <c r="AI2892" s="11"/>
      <c r="AJ2892" s="11"/>
      <c r="AK2892" s="11"/>
      <c r="AL2892" s="11"/>
      <c r="AM2892" s="11"/>
      <c r="AN2892" s="11"/>
      <c r="AO2892" s="11"/>
    </row>
    <row r="2893" ht="15.75" customHeight="1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2"/>
      <c r="N2893" s="12"/>
      <c r="O2893" s="10"/>
      <c r="P2893" s="11"/>
      <c r="Q2893" s="11"/>
      <c r="R2893" s="11"/>
      <c r="S2893" s="11"/>
      <c r="T2893" s="11"/>
      <c r="U2893" s="11"/>
      <c r="V2893" s="11"/>
      <c r="W2893" s="11"/>
      <c r="X2893" s="10"/>
      <c r="Y2893" s="10"/>
      <c r="Z2893" s="11"/>
      <c r="AA2893" s="11"/>
      <c r="AB2893" s="11"/>
      <c r="AC2893" s="11"/>
      <c r="AD2893" s="11"/>
      <c r="AE2893" s="11"/>
      <c r="AF2893" s="11"/>
      <c r="AG2893" s="11"/>
      <c r="AH2893" s="11"/>
      <c r="AI2893" s="11"/>
      <c r="AJ2893" s="11"/>
      <c r="AK2893" s="11"/>
      <c r="AL2893" s="11"/>
      <c r="AM2893" s="11"/>
      <c r="AN2893" s="11"/>
      <c r="AO2893" s="11"/>
    </row>
    <row r="2894" ht="15.75" customHeight="1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2"/>
      <c r="N2894" s="12"/>
      <c r="O2894" s="10"/>
      <c r="P2894" s="11"/>
      <c r="Q2894" s="11"/>
      <c r="R2894" s="11"/>
      <c r="S2894" s="11"/>
      <c r="T2894" s="11"/>
      <c r="U2894" s="11"/>
      <c r="V2894" s="11"/>
      <c r="W2894" s="11"/>
      <c r="X2894" s="10"/>
      <c r="Y2894" s="10"/>
      <c r="Z2894" s="11"/>
      <c r="AA2894" s="11"/>
      <c r="AB2894" s="11"/>
      <c r="AC2894" s="11"/>
      <c r="AD2894" s="11"/>
      <c r="AE2894" s="11"/>
      <c r="AF2894" s="11"/>
      <c r="AG2894" s="11"/>
      <c r="AH2894" s="11"/>
      <c r="AI2894" s="11"/>
      <c r="AJ2894" s="11"/>
      <c r="AK2894" s="11"/>
      <c r="AL2894" s="11"/>
      <c r="AM2894" s="11"/>
      <c r="AN2894" s="11"/>
      <c r="AO2894" s="11"/>
    </row>
    <row r="2895" ht="15.75" customHeight="1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2"/>
      <c r="N2895" s="12"/>
      <c r="O2895" s="10"/>
      <c r="P2895" s="11"/>
      <c r="Q2895" s="11"/>
      <c r="R2895" s="11"/>
      <c r="S2895" s="11"/>
      <c r="T2895" s="11"/>
      <c r="U2895" s="11"/>
      <c r="V2895" s="11"/>
      <c r="W2895" s="11"/>
      <c r="X2895" s="10"/>
      <c r="Y2895" s="10"/>
      <c r="Z2895" s="11"/>
      <c r="AA2895" s="11"/>
      <c r="AB2895" s="11"/>
      <c r="AC2895" s="11"/>
      <c r="AD2895" s="11"/>
      <c r="AE2895" s="11"/>
      <c r="AF2895" s="11"/>
      <c r="AG2895" s="11"/>
      <c r="AH2895" s="11"/>
      <c r="AI2895" s="11"/>
      <c r="AJ2895" s="11"/>
      <c r="AK2895" s="11"/>
      <c r="AL2895" s="11"/>
      <c r="AM2895" s="11"/>
      <c r="AN2895" s="11"/>
      <c r="AO2895" s="11"/>
    </row>
    <row r="2896" ht="15.75" customHeight="1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2"/>
      <c r="N2896" s="12"/>
      <c r="O2896" s="10"/>
      <c r="P2896" s="11"/>
      <c r="Q2896" s="11"/>
      <c r="R2896" s="11"/>
      <c r="S2896" s="11"/>
      <c r="T2896" s="11"/>
      <c r="U2896" s="11"/>
      <c r="V2896" s="11"/>
      <c r="W2896" s="11"/>
      <c r="X2896" s="10"/>
      <c r="Y2896" s="10"/>
      <c r="Z2896" s="11"/>
      <c r="AA2896" s="11"/>
      <c r="AB2896" s="11"/>
      <c r="AC2896" s="11"/>
      <c r="AD2896" s="11"/>
      <c r="AE2896" s="11"/>
      <c r="AF2896" s="11"/>
      <c r="AG2896" s="11"/>
      <c r="AH2896" s="11"/>
      <c r="AI2896" s="11"/>
      <c r="AJ2896" s="11"/>
      <c r="AK2896" s="11"/>
      <c r="AL2896" s="11"/>
      <c r="AM2896" s="11"/>
      <c r="AN2896" s="11"/>
      <c r="AO2896" s="11"/>
    </row>
    <row r="2897" ht="15.75" customHeight="1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2"/>
      <c r="N2897" s="12"/>
      <c r="O2897" s="10"/>
      <c r="P2897" s="11"/>
      <c r="Q2897" s="11"/>
      <c r="R2897" s="11"/>
      <c r="S2897" s="11"/>
      <c r="T2897" s="11"/>
      <c r="U2897" s="11"/>
      <c r="V2897" s="11"/>
      <c r="W2897" s="11"/>
      <c r="X2897" s="10"/>
      <c r="Y2897" s="10"/>
      <c r="Z2897" s="11"/>
      <c r="AA2897" s="11"/>
      <c r="AB2897" s="11"/>
      <c r="AC2897" s="11"/>
      <c r="AD2897" s="11"/>
      <c r="AE2897" s="11"/>
      <c r="AF2897" s="11"/>
      <c r="AG2897" s="11"/>
      <c r="AH2897" s="11"/>
      <c r="AI2897" s="11"/>
      <c r="AJ2897" s="11"/>
      <c r="AK2897" s="11"/>
      <c r="AL2897" s="11"/>
      <c r="AM2897" s="11"/>
      <c r="AN2897" s="11"/>
      <c r="AO2897" s="11"/>
    </row>
    <row r="2898" ht="15.75" customHeight="1">
      <c r="A2898" s="11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2"/>
      <c r="N2898" s="12"/>
      <c r="O2898" s="10"/>
      <c r="P2898" s="11"/>
      <c r="Q2898" s="11"/>
      <c r="R2898" s="11"/>
      <c r="S2898" s="11"/>
      <c r="T2898" s="11"/>
      <c r="U2898" s="11"/>
      <c r="V2898" s="11"/>
      <c r="W2898" s="11"/>
      <c r="X2898" s="10"/>
      <c r="Y2898" s="10"/>
      <c r="Z2898" s="11"/>
      <c r="AA2898" s="11"/>
      <c r="AB2898" s="11"/>
      <c r="AC2898" s="11"/>
      <c r="AD2898" s="11"/>
      <c r="AE2898" s="11"/>
      <c r="AF2898" s="11"/>
      <c r="AG2898" s="11"/>
      <c r="AH2898" s="11"/>
      <c r="AI2898" s="11"/>
      <c r="AJ2898" s="11"/>
      <c r="AK2898" s="11"/>
      <c r="AL2898" s="11"/>
      <c r="AM2898" s="11"/>
      <c r="AN2898" s="11"/>
      <c r="AO2898" s="11"/>
    </row>
    <row r="2899" ht="15.75" customHeight="1">
      <c r="A2899" s="11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2"/>
      <c r="N2899" s="12"/>
      <c r="O2899" s="10"/>
      <c r="P2899" s="11"/>
      <c r="Q2899" s="11"/>
      <c r="R2899" s="11"/>
      <c r="S2899" s="11"/>
      <c r="T2899" s="11"/>
      <c r="U2899" s="11"/>
      <c r="V2899" s="11"/>
      <c r="W2899" s="11"/>
      <c r="X2899" s="10"/>
      <c r="Y2899" s="10"/>
      <c r="Z2899" s="11"/>
      <c r="AA2899" s="11"/>
      <c r="AB2899" s="11"/>
      <c r="AC2899" s="11"/>
      <c r="AD2899" s="11"/>
      <c r="AE2899" s="11"/>
      <c r="AF2899" s="11"/>
      <c r="AG2899" s="11"/>
      <c r="AH2899" s="11"/>
      <c r="AI2899" s="11"/>
      <c r="AJ2899" s="11"/>
      <c r="AK2899" s="11"/>
      <c r="AL2899" s="11"/>
      <c r="AM2899" s="11"/>
      <c r="AN2899" s="11"/>
      <c r="AO2899" s="11"/>
    </row>
    <row r="2900" ht="15.75" customHeight="1">
      <c r="A2900" s="11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2"/>
      <c r="N2900" s="12"/>
      <c r="O2900" s="10"/>
      <c r="P2900" s="11"/>
      <c r="Q2900" s="11"/>
      <c r="R2900" s="11"/>
      <c r="S2900" s="11"/>
      <c r="T2900" s="11"/>
      <c r="U2900" s="11"/>
      <c r="V2900" s="11"/>
      <c r="W2900" s="11"/>
      <c r="X2900" s="10"/>
      <c r="Y2900" s="10"/>
      <c r="Z2900" s="11"/>
      <c r="AA2900" s="11"/>
      <c r="AB2900" s="11"/>
      <c r="AC2900" s="11"/>
      <c r="AD2900" s="11"/>
      <c r="AE2900" s="11"/>
      <c r="AF2900" s="11"/>
      <c r="AG2900" s="11"/>
      <c r="AH2900" s="11"/>
      <c r="AI2900" s="11"/>
      <c r="AJ2900" s="11"/>
      <c r="AK2900" s="11"/>
      <c r="AL2900" s="11"/>
      <c r="AM2900" s="11"/>
      <c r="AN2900" s="11"/>
      <c r="AO2900" s="11"/>
    </row>
    <row r="2901" ht="15.75" customHeight="1">
      <c r="A2901" s="11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2"/>
      <c r="N2901" s="12"/>
      <c r="O2901" s="10"/>
      <c r="P2901" s="11"/>
      <c r="Q2901" s="11"/>
      <c r="R2901" s="11"/>
      <c r="S2901" s="11"/>
      <c r="T2901" s="11"/>
      <c r="U2901" s="11"/>
      <c r="V2901" s="11"/>
      <c r="W2901" s="11"/>
      <c r="X2901" s="10"/>
      <c r="Y2901" s="10"/>
      <c r="Z2901" s="11"/>
      <c r="AA2901" s="11"/>
      <c r="AB2901" s="11"/>
      <c r="AC2901" s="11"/>
      <c r="AD2901" s="11"/>
      <c r="AE2901" s="11"/>
      <c r="AF2901" s="11"/>
      <c r="AG2901" s="11"/>
      <c r="AH2901" s="11"/>
      <c r="AI2901" s="11"/>
      <c r="AJ2901" s="11"/>
      <c r="AK2901" s="11"/>
      <c r="AL2901" s="11"/>
      <c r="AM2901" s="11"/>
      <c r="AN2901" s="11"/>
      <c r="AO2901" s="11"/>
    </row>
    <row r="2902" ht="15.75" customHeight="1">
      <c r="A2902" s="11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2"/>
      <c r="N2902" s="12"/>
      <c r="O2902" s="10"/>
      <c r="P2902" s="11"/>
      <c r="Q2902" s="11"/>
      <c r="R2902" s="11"/>
      <c r="S2902" s="11"/>
      <c r="T2902" s="11"/>
      <c r="U2902" s="11"/>
      <c r="V2902" s="11"/>
      <c r="W2902" s="11"/>
      <c r="X2902" s="10"/>
      <c r="Y2902" s="10"/>
      <c r="Z2902" s="11"/>
      <c r="AA2902" s="11"/>
      <c r="AB2902" s="11"/>
      <c r="AC2902" s="11"/>
      <c r="AD2902" s="11"/>
      <c r="AE2902" s="11"/>
      <c r="AF2902" s="11"/>
      <c r="AG2902" s="11"/>
      <c r="AH2902" s="11"/>
      <c r="AI2902" s="11"/>
      <c r="AJ2902" s="11"/>
      <c r="AK2902" s="11"/>
      <c r="AL2902" s="11"/>
      <c r="AM2902" s="11"/>
      <c r="AN2902" s="11"/>
      <c r="AO2902" s="11"/>
    </row>
    <row r="2903" ht="15.75" customHeight="1">
      <c r="A2903" s="11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2"/>
      <c r="N2903" s="12"/>
      <c r="O2903" s="10"/>
      <c r="P2903" s="11"/>
      <c r="Q2903" s="11"/>
      <c r="R2903" s="11"/>
      <c r="S2903" s="11"/>
      <c r="T2903" s="11"/>
      <c r="U2903" s="11"/>
      <c r="V2903" s="11"/>
      <c r="W2903" s="11"/>
      <c r="X2903" s="10"/>
      <c r="Y2903" s="10"/>
      <c r="Z2903" s="11"/>
      <c r="AA2903" s="11"/>
      <c r="AB2903" s="11"/>
      <c r="AC2903" s="11"/>
      <c r="AD2903" s="11"/>
      <c r="AE2903" s="11"/>
      <c r="AF2903" s="11"/>
      <c r="AG2903" s="11"/>
      <c r="AH2903" s="11"/>
      <c r="AI2903" s="11"/>
      <c r="AJ2903" s="11"/>
      <c r="AK2903" s="11"/>
      <c r="AL2903" s="11"/>
      <c r="AM2903" s="11"/>
      <c r="AN2903" s="11"/>
      <c r="AO2903" s="11"/>
    </row>
    <row r="2904" ht="15.75" customHeight="1">
      <c r="A2904" s="11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2"/>
      <c r="N2904" s="12"/>
      <c r="O2904" s="10"/>
      <c r="P2904" s="11"/>
      <c r="Q2904" s="11"/>
      <c r="R2904" s="11"/>
      <c r="S2904" s="11"/>
      <c r="T2904" s="11"/>
      <c r="U2904" s="11"/>
      <c r="V2904" s="11"/>
      <c r="W2904" s="11"/>
      <c r="X2904" s="10"/>
      <c r="Y2904" s="10"/>
      <c r="Z2904" s="11"/>
      <c r="AA2904" s="11"/>
      <c r="AB2904" s="11"/>
      <c r="AC2904" s="11"/>
      <c r="AD2904" s="11"/>
      <c r="AE2904" s="11"/>
      <c r="AF2904" s="11"/>
      <c r="AG2904" s="11"/>
      <c r="AH2904" s="11"/>
      <c r="AI2904" s="11"/>
      <c r="AJ2904" s="11"/>
      <c r="AK2904" s="11"/>
      <c r="AL2904" s="11"/>
      <c r="AM2904" s="11"/>
      <c r="AN2904" s="11"/>
      <c r="AO2904" s="11"/>
    </row>
    <row r="2905" ht="15.75" customHeight="1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2"/>
      <c r="N2905" s="12"/>
      <c r="O2905" s="10"/>
      <c r="P2905" s="11"/>
      <c r="Q2905" s="11"/>
      <c r="R2905" s="11"/>
      <c r="S2905" s="11"/>
      <c r="T2905" s="11"/>
      <c r="U2905" s="11"/>
      <c r="V2905" s="11"/>
      <c r="W2905" s="11"/>
      <c r="X2905" s="10"/>
      <c r="Y2905" s="10"/>
      <c r="Z2905" s="11"/>
      <c r="AA2905" s="11"/>
      <c r="AB2905" s="11"/>
      <c r="AC2905" s="11"/>
      <c r="AD2905" s="11"/>
      <c r="AE2905" s="11"/>
      <c r="AF2905" s="11"/>
      <c r="AG2905" s="11"/>
      <c r="AH2905" s="11"/>
      <c r="AI2905" s="11"/>
      <c r="AJ2905" s="11"/>
      <c r="AK2905" s="11"/>
      <c r="AL2905" s="11"/>
      <c r="AM2905" s="11"/>
      <c r="AN2905" s="11"/>
      <c r="AO2905" s="11"/>
    </row>
    <row r="2906" ht="15.75" customHeight="1">
      <c r="A2906" s="11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2"/>
      <c r="N2906" s="12"/>
      <c r="O2906" s="10"/>
      <c r="P2906" s="11"/>
      <c r="Q2906" s="11"/>
      <c r="R2906" s="11"/>
      <c r="S2906" s="11"/>
      <c r="T2906" s="11"/>
      <c r="U2906" s="11"/>
      <c r="V2906" s="11"/>
      <c r="W2906" s="11"/>
      <c r="X2906" s="10"/>
      <c r="Y2906" s="10"/>
      <c r="Z2906" s="11"/>
      <c r="AA2906" s="11"/>
      <c r="AB2906" s="11"/>
      <c r="AC2906" s="11"/>
      <c r="AD2906" s="11"/>
      <c r="AE2906" s="11"/>
      <c r="AF2906" s="11"/>
      <c r="AG2906" s="11"/>
      <c r="AH2906" s="11"/>
      <c r="AI2906" s="11"/>
      <c r="AJ2906" s="11"/>
      <c r="AK2906" s="11"/>
      <c r="AL2906" s="11"/>
      <c r="AM2906" s="11"/>
      <c r="AN2906" s="11"/>
      <c r="AO2906" s="11"/>
    </row>
    <row r="2907" ht="15.75" customHeight="1">
      <c r="A2907" s="11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2"/>
      <c r="N2907" s="12"/>
      <c r="O2907" s="10"/>
      <c r="P2907" s="11"/>
      <c r="Q2907" s="11"/>
      <c r="R2907" s="11"/>
      <c r="S2907" s="11"/>
      <c r="T2907" s="11"/>
      <c r="U2907" s="11"/>
      <c r="V2907" s="11"/>
      <c r="W2907" s="11"/>
      <c r="X2907" s="10"/>
      <c r="Y2907" s="10"/>
      <c r="Z2907" s="11"/>
      <c r="AA2907" s="11"/>
      <c r="AB2907" s="11"/>
      <c r="AC2907" s="11"/>
      <c r="AD2907" s="11"/>
      <c r="AE2907" s="11"/>
      <c r="AF2907" s="11"/>
      <c r="AG2907" s="11"/>
      <c r="AH2907" s="11"/>
      <c r="AI2907" s="11"/>
      <c r="AJ2907" s="11"/>
      <c r="AK2907" s="11"/>
      <c r="AL2907" s="11"/>
      <c r="AM2907" s="11"/>
      <c r="AN2907" s="11"/>
      <c r="AO2907" s="11"/>
    </row>
    <row r="2908" ht="15.75" customHeight="1">
      <c r="A2908" s="11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2"/>
      <c r="N2908" s="12"/>
      <c r="O2908" s="10"/>
      <c r="P2908" s="11"/>
      <c r="Q2908" s="11"/>
      <c r="R2908" s="11"/>
      <c r="S2908" s="11"/>
      <c r="T2908" s="11"/>
      <c r="U2908" s="11"/>
      <c r="V2908" s="11"/>
      <c r="W2908" s="11"/>
      <c r="X2908" s="10"/>
      <c r="Y2908" s="10"/>
      <c r="Z2908" s="11"/>
      <c r="AA2908" s="11"/>
      <c r="AB2908" s="11"/>
      <c r="AC2908" s="11"/>
      <c r="AD2908" s="11"/>
      <c r="AE2908" s="11"/>
      <c r="AF2908" s="11"/>
      <c r="AG2908" s="11"/>
      <c r="AH2908" s="11"/>
      <c r="AI2908" s="11"/>
      <c r="AJ2908" s="11"/>
      <c r="AK2908" s="11"/>
      <c r="AL2908" s="11"/>
      <c r="AM2908" s="11"/>
      <c r="AN2908" s="11"/>
      <c r="AO2908" s="11"/>
    </row>
    <row r="2909" ht="15.75" customHeight="1">
      <c r="A2909" s="11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2"/>
      <c r="N2909" s="12"/>
      <c r="O2909" s="10"/>
      <c r="P2909" s="11"/>
      <c r="Q2909" s="11"/>
      <c r="R2909" s="11"/>
      <c r="S2909" s="11"/>
      <c r="T2909" s="11"/>
      <c r="U2909" s="11"/>
      <c r="V2909" s="11"/>
      <c r="W2909" s="11"/>
      <c r="X2909" s="10"/>
      <c r="Y2909" s="10"/>
      <c r="Z2909" s="11"/>
      <c r="AA2909" s="11"/>
      <c r="AB2909" s="11"/>
      <c r="AC2909" s="11"/>
      <c r="AD2909" s="11"/>
      <c r="AE2909" s="11"/>
      <c r="AF2909" s="11"/>
      <c r="AG2909" s="11"/>
      <c r="AH2909" s="11"/>
      <c r="AI2909" s="11"/>
      <c r="AJ2909" s="11"/>
      <c r="AK2909" s="11"/>
      <c r="AL2909" s="11"/>
      <c r="AM2909" s="11"/>
      <c r="AN2909" s="11"/>
      <c r="AO2909" s="11"/>
    </row>
    <row r="2910" ht="15.75" customHeight="1">
      <c r="A2910" s="11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2"/>
      <c r="N2910" s="12"/>
      <c r="O2910" s="10"/>
      <c r="P2910" s="11"/>
      <c r="Q2910" s="11"/>
      <c r="R2910" s="11"/>
      <c r="S2910" s="11"/>
      <c r="T2910" s="11"/>
      <c r="U2910" s="11"/>
      <c r="V2910" s="11"/>
      <c r="W2910" s="11"/>
      <c r="X2910" s="10"/>
      <c r="Y2910" s="10"/>
      <c r="Z2910" s="11"/>
      <c r="AA2910" s="11"/>
      <c r="AB2910" s="11"/>
      <c r="AC2910" s="11"/>
      <c r="AD2910" s="11"/>
      <c r="AE2910" s="11"/>
      <c r="AF2910" s="11"/>
      <c r="AG2910" s="11"/>
      <c r="AH2910" s="11"/>
      <c r="AI2910" s="11"/>
      <c r="AJ2910" s="11"/>
      <c r="AK2910" s="11"/>
      <c r="AL2910" s="11"/>
      <c r="AM2910" s="11"/>
      <c r="AN2910" s="11"/>
      <c r="AO2910" s="11"/>
    </row>
    <row r="2911" ht="15.75" customHeight="1">
      <c r="A2911" s="11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2"/>
      <c r="N2911" s="12"/>
      <c r="O2911" s="10"/>
      <c r="P2911" s="11"/>
      <c r="Q2911" s="11"/>
      <c r="R2911" s="11"/>
      <c r="S2911" s="11"/>
      <c r="T2911" s="11"/>
      <c r="U2911" s="11"/>
      <c r="V2911" s="11"/>
      <c r="W2911" s="11"/>
      <c r="X2911" s="10"/>
      <c r="Y2911" s="10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  <c r="AL2911" s="11"/>
      <c r="AM2911" s="11"/>
      <c r="AN2911" s="11"/>
      <c r="AO2911" s="11"/>
    </row>
    <row r="2912" ht="15.75" customHeight="1">
      <c r="A2912" s="11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2"/>
      <c r="N2912" s="12"/>
      <c r="O2912" s="10"/>
      <c r="P2912" s="11"/>
      <c r="Q2912" s="11"/>
      <c r="R2912" s="11"/>
      <c r="S2912" s="11"/>
      <c r="T2912" s="11"/>
      <c r="U2912" s="11"/>
      <c r="V2912" s="11"/>
      <c r="W2912" s="11"/>
      <c r="X2912" s="10"/>
      <c r="Y2912" s="10"/>
      <c r="Z2912" s="11"/>
      <c r="AA2912" s="11"/>
      <c r="AB2912" s="11"/>
      <c r="AC2912" s="11"/>
      <c r="AD2912" s="11"/>
      <c r="AE2912" s="11"/>
      <c r="AF2912" s="11"/>
      <c r="AG2912" s="11"/>
      <c r="AH2912" s="11"/>
      <c r="AI2912" s="11"/>
      <c r="AJ2912" s="11"/>
      <c r="AK2912" s="11"/>
      <c r="AL2912" s="11"/>
      <c r="AM2912" s="11"/>
      <c r="AN2912" s="11"/>
      <c r="AO2912" s="11"/>
    </row>
    <row r="2913" ht="15.75" customHeight="1">
      <c r="A2913" s="11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2"/>
      <c r="N2913" s="12"/>
      <c r="O2913" s="10"/>
      <c r="P2913" s="11"/>
      <c r="Q2913" s="11"/>
      <c r="R2913" s="11"/>
      <c r="S2913" s="11"/>
      <c r="T2913" s="11"/>
      <c r="U2913" s="11"/>
      <c r="V2913" s="11"/>
      <c r="W2913" s="11"/>
      <c r="X2913" s="10"/>
      <c r="Y2913" s="10"/>
      <c r="Z2913" s="11"/>
      <c r="AA2913" s="11"/>
      <c r="AB2913" s="11"/>
      <c r="AC2913" s="11"/>
      <c r="AD2913" s="11"/>
      <c r="AE2913" s="11"/>
      <c r="AF2913" s="11"/>
      <c r="AG2913" s="11"/>
      <c r="AH2913" s="11"/>
      <c r="AI2913" s="11"/>
      <c r="AJ2913" s="11"/>
      <c r="AK2913" s="11"/>
      <c r="AL2913" s="11"/>
      <c r="AM2913" s="11"/>
      <c r="AN2913" s="11"/>
      <c r="AO2913" s="11"/>
    </row>
    <row r="2914" ht="15.75" customHeight="1">
      <c r="A2914" s="11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2"/>
      <c r="N2914" s="12"/>
      <c r="O2914" s="10"/>
      <c r="P2914" s="11"/>
      <c r="Q2914" s="11"/>
      <c r="R2914" s="11"/>
      <c r="S2914" s="11"/>
      <c r="T2914" s="11"/>
      <c r="U2914" s="11"/>
      <c r="V2914" s="11"/>
      <c r="W2914" s="11"/>
      <c r="X2914" s="10"/>
      <c r="Y2914" s="10"/>
      <c r="Z2914" s="11"/>
      <c r="AA2914" s="11"/>
      <c r="AB2914" s="11"/>
      <c r="AC2914" s="11"/>
      <c r="AD2914" s="11"/>
      <c r="AE2914" s="11"/>
      <c r="AF2914" s="11"/>
      <c r="AG2914" s="11"/>
      <c r="AH2914" s="11"/>
      <c r="AI2914" s="11"/>
      <c r="AJ2914" s="11"/>
      <c r="AK2914" s="11"/>
      <c r="AL2914" s="11"/>
      <c r="AM2914" s="11"/>
      <c r="AN2914" s="11"/>
      <c r="AO2914" s="11"/>
    </row>
    <row r="2915" ht="15.75" customHeight="1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2"/>
      <c r="N2915" s="12"/>
      <c r="O2915" s="10"/>
      <c r="P2915" s="11"/>
      <c r="Q2915" s="11"/>
      <c r="R2915" s="11"/>
      <c r="S2915" s="11"/>
      <c r="T2915" s="11"/>
      <c r="U2915" s="11"/>
      <c r="V2915" s="11"/>
      <c r="W2915" s="11"/>
      <c r="X2915" s="10"/>
      <c r="Y2915" s="10"/>
      <c r="Z2915" s="11"/>
      <c r="AA2915" s="11"/>
      <c r="AB2915" s="11"/>
      <c r="AC2915" s="11"/>
      <c r="AD2915" s="11"/>
      <c r="AE2915" s="11"/>
      <c r="AF2915" s="11"/>
      <c r="AG2915" s="11"/>
      <c r="AH2915" s="11"/>
      <c r="AI2915" s="11"/>
      <c r="AJ2915" s="11"/>
      <c r="AK2915" s="11"/>
      <c r="AL2915" s="11"/>
      <c r="AM2915" s="11"/>
      <c r="AN2915" s="11"/>
      <c r="AO2915" s="11"/>
    </row>
    <row r="2916" ht="15.75" customHeight="1">
      <c r="A2916" s="11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2"/>
      <c r="N2916" s="12"/>
      <c r="O2916" s="10"/>
      <c r="P2916" s="11"/>
      <c r="Q2916" s="11"/>
      <c r="R2916" s="11"/>
      <c r="S2916" s="11"/>
      <c r="T2916" s="11"/>
      <c r="U2916" s="11"/>
      <c r="V2916" s="11"/>
      <c r="W2916" s="11"/>
      <c r="X2916" s="10"/>
      <c r="Y2916" s="10"/>
      <c r="Z2916" s="11"/>
      <c r="AA2916" s="11"/>
      <c r="AB2916" s="11"/>
      <c r="AC2916" s="11"/>
      <c r="AD2916" s="11"/>
      <c r="AE2916" s="11"/>
      <c r="AF2916" s="11"/>
      <c r="AG2916" s="11"/>
      <c r="AH2916" s="11"/>
      <c r="AI2916" s="11"/>
      <c r="AJ2916" s="11"/>
      <c r="AK2916" s="11"/>
      <c r="AL2916" s="11"/>
      <c r="AM2916" s="11"/>
      <c r="AN2916" s="11"/>
      <c r="AO2916" s="11"/>
    </row>
    <row r="2917" ht="15.75" customHeight="1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2"/>
      <c r="N2917" s="12"/>
      <c r="O2917" s="10"/>
      <c r="P2917" s="11"/>
      <c r="Q2917" s="11"/>
      <c r="R2917" s="11"/>
      <c r="S2917" s="11"/>
      <c r="T2917" s="11"/>
      <c r="U2917" s="11"/>
      <c r="V2917" s="11"/>
      <c r="W2917" s="11"/>
      <c r="X2917" s="10"/>
      <c r="Y2917" s="10"/>
      <c r="Z2917" s="11"/>
      <c r="AA2917" s="11"/>
      <c r="AB2917" s="11"/>
      <c r="AC2917" s="11"/>
      <c r="AD2917" s="11"/>
      <c r="AE2917" s="11"/>
      <c r="AF2917" s="11"/>
      <c r="AG2917" s="11"/>
      <c r="AH2917" s="11"/>
      <c r="AI2917" s="11"/>
      <c r="AJ2917" s="11"/>
      <c r="AK2917" s="11"/>
      <c r="AL2917" s="11"/>
      <c r="AM2917" s="11"/>
      <c r="AN2917" s="11"/>
      <c r="AO2917" s="11"/>
    </row>
    <row r="2918" ht="15.75" customHeight="1">
      <c r="A2918" s="11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2"/>
      <c r="N2918" s="12"/>
      <c r="O2918" s="10"/>
      <c r="P2918" s="11"/>
      <c r="Q2918" s="11"/>
      <c r="R2918" s="11"/>
      <c r="S2918" s="11"/>
      <c r="T2918" s="11"/>
      <c r="U2918" s="11"/>
      <c r="V2918" s="11"/>
      <c r="W2918" s="11"/>
      <c r="X2918" s="10"/>
      <c r="Y2918" s="10"/>
      <c r="Z2918" s="11"/>
      <c r="AA2918" s="11"/>
      <c r="AB2918" s="11"/>
      <c r="AC2918" s="11"/>
      <c r="AD2918" s="11"/>
      <c r="AE2918" s="11"/>
      <c r="AF2918" s="11"/>
      <c r="AG2918" s="11"/>
      <c r="AH2918" s="11"/>
      <c r="AI2918" s="11"/>
      <c r="AJ2918" s="11"/>
      <c r="AK2918" s="11"/>
      <c r="AL2918" s="11"/>
      <c r="AM2918" s="11"/>
      <c r="AN2918" s="11"/>
      <c r="AO2918" s="11"/>
    </row>
    <row r="2919" ht="15.75" customHeight="1">
      <c r="A2919" s="11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2"/>
      <c r="N2919" s="12"/>
      <c r="O2919" s="10"/>
      <c r="P2919" s="11"/>
      <c r="Q2919" s="11"/>
      <c r="R2919" s="11"/>
      <c r="S2919" s="11"/>
      <c r="T2919" s="11"/>
      <c r="U2919" s="11"/>
      <c r="V2919" s="11"/>
      <c r="W2919" s="11"/>
      <c r="X2919" s="10"/>
      <c r="Y2919" s="10"/>
      <c r="Z2919" s="11"/>
      <c r="AA2919" s="11"/>
      <c r="AB2919" s="11"/>
      <c r="AC2919" s="11"/>
      <c r="AD2919" s="11"/>
      <c r="AE2919" s="11"/>
      <c r="AF2919" s="11"/>
      <c r="AG2919" s="11"/>
      <c r="AH2919" s="11"/>
      <c r="AI2919" s="11"/>
      <c r="AJ2919" s="11"/>
      <c r="AK2919" s="11"/>
      <c r="AL2919" s="11"/>
      <c r="AM2919" s="11"/>
      <c r="AN2919" s="11"/>
      <c r="AO2919" s="11"/>
    </row>
    <row r="2920" ht="15.75" customHeight="1">
      <c r="A2920" s="11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2"/>
      <c r="N2920" s="12"/>
      <c r="O2920" s="10"/>
      <c r="P2920" s="11"/>
      <c r="Q2920" s="11"/>
      <c r="R2920" s="11"/>
      <c r="S2920" s="11"/>
      <c r="T2920" s="11"/>
      <c r="U2920" s="11"/>
      <c r="V2920" s="11"/>
      <c r="W2920" s="11"/>
      <c r="X2920" s="10"/>
      <c r="Y2920" s="10"/>
      <c r="Z2920" s="11"/>
      <c r="AA2920" s="11"/>
      <c r="AB2920" s="11"/>
      <c r="AC2920" s="11"/>
      <c r="AD2920" s="11"/>
      <c r="AE2920" s="11"/>
      <c r="AF2920" s="11"/>
      <c r="AG2920" s="11"/>
      <c r="AH2920" s="11"/>
      <c r="AI2920" s="11"/>
      <c r="AJ2920" s="11"/>
      <c r="AK2920" s="11"/>
      <c r="AL2920" s="11"/>
      <c r="AM2920" s="11"/>
      <c r="AN2920" s="11"/>
      <c r="AO2920" s="11"/>
    </row>
    <row r="2921" ht="15.75" customHeight="1">
      <c r="A2921" s="11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2"/>
      <c r="N2921" s="12"/>
      <c r="O2921" s="10"/>
      <c r="P2921" s="11"/>
      <c r="Q2921" s="11"/>
      <c r="R2921" s="11"/>
      <c r="S2921" s="11"/>
      <c r="T2921" s="11"/>
      <c r="U2921" s="11"/>
      <c r="V2921" s="11"/>
      <c r="W2921" s="11"/>
      <c r="X2921" s="10"/>
      <c r="Y2921" s="10"/>
      <c r="Z2921" s="11"/>
      <c r="AA2921" s="11"/>
      <c r="AB2921" s="11"/>
      <c r="AC2921" s="11"/>
      <c r="AD2921" s="11"/>
      <c r="AE2921" s="11"/>
      <c r="AF2921" s="11"/>
      <c r="AG2921" s="11"/>
      <c r="AH2921" s="11"/>
      <c r="AI2921" s="11"/>
      <c r="AJ2921" s="11"/>
      <c r="AK2921" s="11"/>
      <c r="AL2921" s="11"/>
      <c r="AM2921" s="11"/>
      <c r="AN2921" s="11"/>
      <c r="AO2921" s="11"/>
    </row>
    <row r="2922" ht="15.75" customHeight="1">
      <c r="A2922" s="11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2"/>
      <c r="N2922" s="12"/>
      <c r="O2922" s="10"/>
      <c r="P2922" s="11"/>
      <c r="Q2922" s="11"/>
      <c r="R2922" s="11"/>
      <c r="S2922" s="11"/>
      <c r="T2922" s="11"/>
      <c r="U2922" s="11"/>
      <c r="V2922" s="11"/>
      <c r="W2922" s="11"/>
      <c r="X2922" s="10"/>
      <c r="Y2922" s="10"/>
      <c r="Z2922" s="11"/>
      <c r="AA2922" s="11"/>
      <c r="AB2922" s="11"/>
      <c r="AC2922" s="11"/>
      <c r="AD2922" s="11"/>
      <c r="AE2922" s="11"/>
      <c r="AF2922" s="11"/>
      <c r="AG2922" s="11"/>
      <c r="AH2922" s="11"/>
      <c r="AI2922" s="11"/>
      <c r="AJ2922" s="11"/>
      <c r="AK2922" s="11"/>
      <c r="AL2922" s="11"/>
      <c r="AM2922" s="11"/>
      <c r="AN2922" s="11"/>
      <c r="AO2922" s="11"/>
    </row>
    <row r="2923" ht="15.75" customHeight="1">
      <c r="A2923" s="11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2"/>
      <c r="N2923" s="12"/>
      <c r="O2923" s="10"/>
      <c r="P2923" s="11"/>
      <c r="Q2923" s="11"/>
      <c r="R2923" s="11"/>
      <c r="S2923" s="11"/>
      <c r="T2923" s="11"/>
      <c r="U2923" s="11"/>
      <c r="V2923" s="11"/>
      <c r="W2923" s="11"/>
      <c r="X2923" s="10"/>
      <c r="Y2923" s="10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  <c r="AL2923" s="11"/>
      <c r="AM2923" s="11"/>
      <c r="AN2923" s="11"/>
      <c r="AO2923" s="11"/>
    </row>
    <row r="2924" ht="15.75" customHeight="1">
      <c r="A2924" s="11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2"/>
      <c r="N2924" s="12"/>
      <c r="O2924" s="10"/>
      <c r="P2924" s="11"/>
      <c r="Q2924" s="11"/>
      <c r="R2924" s="11"/>
      <c r="S2924" s="11"/>
      <c r="T2924" s="11"/>
      <c r="U2924" s="11"/>
      <c r="V2924" s="11"/>
      <c r="W2924" s="11"/>
      <c r="X2924" s="10"/>
      <c r="Y2924" s="10"/>
      <c r="Z2924" s="11"/>
      <c r="AA2924" s="11"/>
      <c r="AB2924" s="11"/>
      <c r="AC2924" s="11"/>
      <c r="AD2924" s="11"/>
      <c r="AE2924" s="11"/>
      <c r="AF2924" s="11"/>
      <c r="AG2924" s="11"/>
      <c r="AH2924" s="11"/>
      <c r="AI2924" s="11"/>
      <c r="AJ2924" s="11"/>
      <c r="AK2924" s="11"/>
      <c r="AL2924" s="11"/>
      <c r="AM2924" s="11"/>
      <c r="AN2924" s="11"/>
      <c r="AO2924" s="11"/>
    </row>
    <row r="2925" ht="15.75" customHeight="1">
      <c r="A2925" s="11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2"/>
      <c r="N2925" s="12"/>
      <c r="O2925" s="10"/>
      <c r="P2925" s="11"/>
      <c r="Q2925" s="11"/>
      <c r="R2925" s="11"/>
      <c r="S2925" s="11"/>
      <c r="T2925" s="11"/>
      <c r="U2925" s="11"/>
      <c r="V2925" s="11"/>
      <c r="W2925" s="11"/>
      <c r="X2925" s="10"/>
      <c r="Y2925" s="10"/>
      <c r="Z2925" s="11"/>
      <c r="AA2925" s="11"/>
      <c r="AB2925" s="11"/>
      <c r="AC2925" s="11"/>
      <c r="AD2925" s="11"/>
      <c r="AE2925" s="11"/>
      <c r="AF2925" s="11"/>
      <c r="AG2925" s="11"/>
      <c r="AH2925" s="11"/>
      <c r="AI2925" s="11"/>
      <c r="AJ2925" s="11"/>
      <c r="AK2925" s="11"/>
      <c r="AL2925" s="11"/>
      <c r="AM2925" s="11"/>
      <c r="AN2925" s="11"/>
      <c r="AO2925" s="11"/>
    </row>
    <row r="2926" ht="15.75" customHeight="1">
      <c r="A2926" s="11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2"/>
      <c r="N2926" s="12"/>
      <c r="O2926" s="10"/>
      <c r="P2926" s="11"/>
      <c r="Q2926" s="11"/>
      <c r="R2926" s="11"/>
      <c r="S2926" s="11"/>
      <c r="T2926" s="11"/>
      <c r="U2926" s="11"/>
      <c r="V2926" s="11"/>
      <c r="W2926" s="11"/>
      <c r="X2926" s="10"/>
      <c r="Y2926" s="10"/>
      <c r="Z2926" s="11"/>
      <c r="AA2926" s="11"/>
      <c r="AB2926" s="11"/>
      <c r="AC2926" s="11"/>
      <c r="AD2926" s="11"/>
      <c r="AE2926" s="11"/>
      <c r="AF2926" s="11"/>
      <c r="AG2926" s="11"/>
      <c r="AH2926" s="11"/>
      <c r="AI2926" s="11"/>
      <c r="AJ2926" s="11"/>
      <c r="AK2926" s="11"/>
      <c r="AL2926" s="11"/>
      <c r="AM2926" s="11"/>
      <c r="AN2926" s="11"/>
      <c r="AO2926" s="11"/>
    </row>
    <row r="2927" ht="15.75" customHeight="1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2"/>
      <c r="N2927" s="12"/>
      <c r="O2927" s="10"/>
      <c r="P2927" s="11"/>
      <c r="Q2927" s="11"/>
      <c r="R2927" s="11"/>
      <c r="S2927" s="11"/>
      <c r="T2927" s="11"/>
      <c r="U2927" s="11"/>
      <c r="V2927" s="11"/>
      <c r="W2927" s="11"/>
      <c r="X2927" s="10"/>
      <c r="Y2927" s="10"/>
      <c r="Z2927" s="11"/>
      <c r="AA2927" s="11"/>
      <c r="AB2927" s="11"/>
      <c r="AC2927" s="11"/>
      <c r="AD2927" s="11"/>
      <c r="AE2927" s="11"/>
      <c r="AF2927" s="11"/>
      <c r="AG2927" s="11"/>
      <c r="AH2927" s="11"/>
      <c r="AI2927" s="11"/>
      <c r="AJ2927" s="11"/>
      <c r="AK2927" s="11"/>
      <c r="AL2927" s="11"/>
      <c r="AM2927" s="11"/>
      <c r="AN2927" s="11"/>
      <c r="AO2927" s="11"/>
    </row>
    <row r="2928" ht="15.75" customHeight="1">
      <c r="A2928" s="11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2"/>
      <c r="N2928" s="12"/>
      <c r="O2928" s="10"/>
      <c r="P2928" s="11"/>
      <c r="Q2928" s="11"/>
      <c r="R2928" s="11"/>
      <c r="S2928" s="11"/>
      <c r="T2928" s="11"/>
      <c r="U2928" s="11"/>
      <c r="V2928" s="11"/>
      <c r="W2928" s="11"/>
      <c r="X2928" s="10"/>
      <c r="Y2928" s="10"/>
      <c r="Z2928" s="11"/>
      <c r="AA2928" s="11"/>
      <c r="AB2928" s="11"/>
      <c r="AC2928" s="11"/>
      <c r="AD2928" s="11"/>
      <c r="AE2928" s="11"/>
      <c r="AF2928" s="11"/>
      <c r="AG2928" s="11"/>
      <c r="AH2928" s="11"/>
      <c r="AI2928" s="11"/>
      <c r="AJ2928" s="11"/>
      <c r="AK2928" s="11"/>
      <c r="AL2928" s="11"/>
      <c r="AM2928" s="11"/>
      <c r="AN2928" s="11"/>
      <c r="AO2928" s="11"/>
    </row>
    <row r="2929" ht="15.75" customHeight="1">
      <c r="A2929" s="11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2"/>
      <c r="N2929" s="12"/>
      <c r="O2929" s="10"/>
      <c r="P2929" s="11"/>
      <c r="Q2929" s="11"/>
      <c r="R2929" s="11"/>
      <c r="S2929" s="11"/>
      <c r="T2929" s="11"/>
      <c r="U2929" s="11"/>
      <c r="V2929" s="11"/>
      <c r="W2929" s="11"/>
      <c r="X2929" s="10"/>
      <c r="Y2929" s="10"/>
      <c r="Z2929" s="11"/>
      <c r="AA2929" s="11"/>
      <c r="AB2929" s="11"/>
      <c r="AC2929" s="11"/>
      <c r="AD2929" s="11"/>
      <c r="AE2929" s="11"/>
      <c r="AF2929" s="11"/>
      <c r="AG2929" s="11"/>
      <c r="AH2929" s="11"/>
      <c r="AI2929" s="11"/>
      <c r="AJ2929" s="11"/>
      <c r="AK2929" s="11"/>
      <c r="AL2929" s="11"/>
      <c r="AM2929" s="11"/>
      <c r="AN2929" s="11"/>
      <c r="AO2929" s="11"/>
    </row>
    <row r="2930" ht="15.75" customHeight="1">
      <c r="A2930" s="11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2"/>
      <c r="N2930" s="12"/>
      <c r="O2930" s="10"/>
      <c r="P2930" s="11"/>
      <c r="Q2930" s="11"/>
      <c r="R2930" s="11"/>
      <c r="S2930" s="11"/>
      <c r="T2930" s="11"/>
      <c r="U2930" s="11"/>
      <c r="V2930" s="11"/>
      <c r="W2930" s="11"/>
      <c r="X2930" s="10"/>
      <c r="Y2930" s="10"/>
      <c r="Z2930" s="11"/>
      <c r="AA2930" s="11"/>
      <c r="AB2930" s="11"/>
      <c r="AC2930" s="11"/>
      <c r="AD2930" s="11"/>
      <c r="AE2930" s="11"/>
      <c r="AF2930" s="11"/>
      <c r="AG2930" s="11"/>
      <c r="AH2930" s="11"/>
      <c r="AI2930" s="11"/>
      <c r="AJ2930" s="11"/>
      <c r="AK2930" s="11"/>
      <c r="AL2930" s="11"/>
      <c r="AM2930" s="11"/>
      <c r="AN2930" s="11"/>
      <c r="AO2930" s="11"/>
    </row>
    <row r="2931" ht="15.75" customHeight="1">
      <c r="A2931" s="11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2"/>
      <c r="N2931" s="12"/>
      <c r="O2931" s="10"/>
      <c r="P2931" s="11"/>
      <c r="Q2931" s="11"/>
      <c r="R2931" s="11"/>
      <c r="S2931" s="11"/>
      <c r="T2931" s="11"/>
      <c r="U2931" s="11"/>
      <c r="V2931" s="11"/>
      <c r="W2931" s="11"/>
      <c r="X2931" s="10"/>
      <c r="Y2931" s="10"/>
      <c r="Z2931" s="11"/>
      <c r="AA2931" s="11"/>
      <c r="AB2931" s="11"/>
      <c r="AC2931" s="11"/>
      <c r="AD2931" s="11"/>
      <c r="AE2931" s="11"/>
      <c r="AF2931" s="11"/>
      <c r="AG2931" s="11"/>
      <c r="AH2931" s="11"/>
      <c r="AI2931" s="11"/>
      <c r="AJ2931" s="11"/>
      <c r="AK2931" s="11"/>
      <c r="AL2931" s="11"/>
      <c r="AM2931" s="11"/>
      <c r="AN2931" s="11"/>
      <c r="AO2931" s="11"/>
    </row>
    <row r="2932" ht="15.75" customHeight="1">
      <c r="A2932" s="11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2"/>
      <c r="N2932" s="12"/>
      <c r="O2932" s="10"/>
      <c r="P2932" s="11"/>
      <c r="Q2932" s="11"/>
      <c r="R2932" s="11"/>
      <c r="S2932" s="11"/>
      <c r="T2932" s="11"/>
      <c r="U2932" s="11"/>
      <c r="V2932" s="11"/>
      <c r="W2932" s="11"/>
      <c r="X2932" s="10"/>
      <c r="Y2932" s="10"/>
      <c r="Z2932" s="11"/>
      <c r="AA2932" s="11"/>
      <c r="AB2932" s="11"/>
      <c r="AC2932" s="11"/>
      <c r="AD2932" s="11"/>
      <c r="AE2932" s="11"/>
      <c r="AF2932" s="11"/>
      <c r="AG2932" s="11"/>
      <c r="AH2932" s="11"/>
      <c r="AI2932" s="11"/>
      <c r="AJ2932" s="11"/>
      <c r="AK2932" s="11"/>
      <c r="AL2932" s="11"/>
      <c r="AM2932" s="11"/>
      <c r="AN2932" s="11"/>
      <c r="AO2932" s="11"/>
    </row>
    <row r="2933" ht="15.75" customHeight="1">
      <c r="A2933" s="11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2"/>
      <c r="N2933" s="12"/>
      <c r="O2933" s="10"/>
      <c r="P2933" s="11"/>
      <c r="Q2933" s="11"/>
      <c r="R2933" s="11"/>
      <c r="S2933" s="11"/>
      <c r="T2933" s="11"/>
      <c r="U2933" s="11"/>
      <c r="V2933" s="11"/>
      <c r="W2933" s="11"/>
      <c r="X2933" s="10"/>
      <c r="Y2933" s="10"/>
      <c r="Z2933" s="11"/>
      <c r="AA2933" s="11"/>
      <c r="AB2933" s="11"/>
      <c r="AC2933" s="11"/>
      <c r="AD2933" s="11"/>
      <c r="AE2933" s="11"/>
      <c r="AF2933" s="11"/>
      <c r="AG2933" s="11"/>
      <c r="AH2933" s="11"/>
      <c r="AI2933" s="11"/>
      <c r="AJ2933" s="11"/>
      <c r="AK2933" s="11"/>
      <c r="AL2933" s="11"/>
      <c r="AM2933" s="11"/>
      <c r="AN2933" s="11"/>
      <c r="AO2933" s="11"/>
    </row>
    <row r="2934" ht="15.75" customHeight="1">
      <c r="A2934" s="11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2"/>
      <c r="N2934" s="12"/>
      <c r="O2934" s="10"/>
      <c r="P2934" s="11"/>
      <c r="Q2934" s="11"/>
      <c r="R2934" s="11"/>
      <c r="S2934" s="11"/>
      <c r="T2934" s="11"/>
      <c r="U2934" s="11"/>
      <c r="V2934" s="11"/>
      <c r="W2934" s="11"/>
      <c r="X2934" s="10"/>
      <c r="Y2934" s="10"/>
      <c r="Z2934" s="11"/>
      <c r="AA2934" s="11"/>
      <c r="AB2934" s="11"/>
      <c r="AC2934" s="11"/>
      <c r="AD2934" s="11"/>
      <c r="AE2934" s="11"/>
      <c r="AF2934" s="11"/>
      <c r="AG2934" s="11"/>
      <c r="AH2934" s="11"/>
      <c r="AI2934" s="11"/>
      <c r="AJ2934" s="11"/>
      <c r="AK2934" s="11"/>
      <c r="AL2934" s="11"/>
      <c r="AM2934" s="11"/>
      <c r="AN2934" s="11"/>
      <c r="AO2934" s="11"/>
    </row>
    <row r="2935" ht="15.75" customHeight="1">
      <c r="A2935" s="11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2"/>
      <c r="N2935" s="12"/>
      <c r="O2935" s="10"/>
      <c r="P2935" s="11"/>
      <c r="Q2935" s="11"/>
      <c r="R2935" s="11"/>
      <c r="S2935" s="11"/>
      <c r="T2935" s="11"/>
      <c r="U2935" s="11"/>
      <c r="V2935" s="11"/>
      <c r="W2935" s="11"/>
      <c r="X2935" s="10"/>
      <c r="Y2935" s="10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  <c r="AN2935" s="11"/>
      <c r="AO2935" s="11"/>
    </row>
    <row r="2936" ht="15.75" customHeight="1">
      <c r="A2936" s="11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2"/>
      <c r="N2936" s="12"/>
      <c r="O2936" s="10"/>
      <c r="P2936" s="11"/>
      <c r="Q2936" s="11"/>
      <c r="R2936" s="11"/>
      <c r="S2936" s="11"/>
      <c r="T2936" s="11"/>
      <c r="U2936" s="11"/>
      <c r="V2936" s="11"/>
      <c r="W2936" s="11"/>
      <c r="X2936" s="10"/>
      <c r="Y2936" s="10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1"/>
      <c r="AN2936" s="11"/>
      <c r="AO2936" s="11"/>
    </row>
    <row r="2937" ht="15.75" customHeight="1">
      <c r="A2937" s="11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2"/>
      <c r="N2937" s="12"/>
      <c r="O2937" s="10"/>
      <c r="P2937" s="11"/>
      <c r="Q2937" s="11"/>
      <c r="R2937" s="11"/>
      <c r="S2937" s="11"/>
      <c r="T2937" s="11"/>
      <c r="U2937" s="11"/>
      <c r="V2937" s="11"/>
      <c r="W2937" s="11"/>
      <c r="X2937" s="10"/>
      <c r="Y2937" s="10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1"/>
      <c r="AN2937" s="11"/>
      <c r="AO2937" s="11"/>
    </row>
    <row r="2938" ht="15.75" customHeight="1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2"/>
      <c r="N2938" s="12"/>
      <c r="O2938" s="10"/>
      <c r="P2938" s="11"/>
      <c r="Q2938" s="11"/>
      <c r="R2938" s="11"/>
      <c r="S2938" s="11"/>
      <c r="T2938" s="11"/>
      <c r="U2938" s="11"/>
      <c r="V2938" s="11"/>
      <c r="W2938" s="11"/>
      <c r="X2938" s="10"/>
      <c r="Y2938" s="10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1"/>
      <c r="AN2938" s="11"/>
      <c r="AO2938" s="11"/>
    </row>
    <row r="2939" ht="15.75" customHeight="1">
      <c r="A2939" s="11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2"/>
      <c r="N2939" s="12"/>
      <c r="O2939" s="10"/>
      <c r="P2939" s="11"/>
      <c r="Q2939" s="11"/>
      <c r="R2939" s="11"/>
      <c r="S2939" s="11"/>
      <c r="T2939" s="11"/>
      <c r="U2939" s="11"/>
      <c r="V2939" s="11"/>
      <c r="W2939" s="11"/>
      <c r="X2939" s="10"/>
      <c r="Y2939" s="10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1"/>
      <c r="AN2939" s="11"/>
      <c r="AO2939" s="11"/>
    </row>
    <row r="2940" ht="15.75" customHeight="1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2"/>
      <c r="N2940" s="12"/>
      <c r="O2940" s="10"/>
      <c r="P2940" s="11"/>
      <c r="Q2940" s="11"/>
      <c r="R2940" s="11"/>
      <c r="S2940" s="11"/>
      <c r="T2940" s="11"/>
      <c r="U2940" s="11"/>
      <c r="V2940" s="11"/>
      <c r="W2940" s="11"/>
      <c r="X2940" s="10"/>
      <c r="Y2940" s="10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1"/>
      <c r="AN2940" s="11"/>
      <c r="AO2940" s="11"/>
    </row>
    <row r="2941" ht="15.75" customHeight="1">
      <c r="A2941" s="11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2"/>
      <c r="N2941" s="12"/>
      <c r="O2941" s="10"/>
      <c r="P2941" s="11"/>
      <c r="Q2941" s="11"/>
      <c r="R2941" s="11"/>
      <c r="S2941" s="11"/>
      <c r="T2941" s="11"/>
      <c r="U2941" s="11"/>
      <c r="V2941" s="11"/>
      <c r="W2941" s="11"/>
      <c r="X2941" s="10"/>
      <c r="Y2941" s="10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1"/>
      <c r="AN2941" s="11"/>
      <c r="AO2941" s="11"/>
    </row>
    <row r="2942" ht="15.75" customHeight="1">
      <c r="A2942" s="11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2"/>
      <c r="N2942" s="12"/>
      <c r="O2942" s="10"/>
      <c r="P2942" s="11"/>
      <c r="Q2942" s="11"/>
      <c r="R2942" s="11"/>
      <c r="S2942" s="11"/>
      <c r="T2942" s="11"/>
      <c r="U2942" s="11"/>
      <c r="V2942" s="11"/>
      <c r="W2942" s="11"/>
      <c r="X2942" s="10"/>
      <c r="Y2942" s="10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1"/>
      <c r="AN2942" s="11"/>
      <c r="AO2942" s="11"/>
    </row>
    <row r="2943" ht="15.75" customHeight="1">
      <c r="A2943" s="11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2"/>
      <c r="N2943" s="12"/>
      <c r="O2943" s="10"/>
      <c r="P2943" s="11"/>
      <c r="Q2943" s="11"/>
      <c r="R2943" s="11"/>
      <c r="S2943" s="11"/>
      <c r="T2943" s="11"/>
      <c r="U2943" s="11"/>
      <c r="V2943" s="11"/>
      <c r="W2943" s="11"/>
      <c r="X2943" s="10"/>
      <c r="Y2943" s="10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1"/>
      <c r="AN2943" s="11"/>
      <c r="AO2943" s="11"/>
    </row>
    <row r="2944" ht="15.75" customHeight="1">
      <c r="A2944" s="11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2"/>
      <c r="N2944" s="12"/>
      <c r="O2944" s="10"/>
      <c r="P2944" s="11"/>
      <c r="Q2944" s="11"/>
      <c r="R2944" s="11"/>
      <c r="S2944" s="11"/>
      <c r="T2944" s="11"/>
      <c r="U2944" s="11"/>
      <c r="V2944" s="11"/>
      <c r="W2944" s="11"/>
      <c r="X2944" s="10"/>
      <c r="Y2944" s="10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1"/>
      <c r="AN2944" s="11"/>
      <c r="AO2944" s="11"/>
    </row>
    <row r="2945" ht="15.75" customHeight="1">
      <c r="A2945" s="11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2"/>
      <c r="N2945" s="12"/>
      <c r="O2945" s="10"/>
      <c r="P2945" s="11"/>
      <c r="Q2945" s="11"/>
      <c r="R2945" s="11"/>
      <c r="S2945" s="11"/>
      <c r="T2945" s="11"/>
      <c r="U2945" s="11"/>
      <c r="V2945" s="11"/>
      <c r="W2945" s="11"/>
      <c r="X2945" s="10"/>
      <c r="Y2945" s="10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1"/>
      <c r="AN2945" s="11"/>
      <c r="AO2945" s="11"/>
    </row>
    <row r="2946" ht="15.75" customHeight="1">
      <c r="A2946" s="11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2"/>
      <c r="N2946" s="12"/>
      <c r="O2946" s="10"/>
      <c r="P2946" s="11"/>
      <c r="Q2946" s="11"/>
      <c r="R2946" s="11"/>
      <c r="S2946" s="11"/>
      <c r="T2946" s="11"/>
      <c r="U2946" s="11"/>
      <c r="V2946" s="11"/>
      <c r="W2946" s="11"/>
      <c r="X2946" s="10"/>
      <c r="Y2946" s="10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1"/>
      <c r="AN2946" s="11"/>
      <c r="AO2946" s="11"/>
    </row>
    <row r="2947" ht="15.75" customHeight="1">
      <c r="A2947" s="11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2"/>
      <c r="N2947" s="12"/>
      <c r="O2947" s="10"/>
      <c r="P2947" s="11"/>
      <c r="Q2947" s="11"/>
      <c r="R2947" s="11"/>
      <c r="S2947" s="11"/>
      <c r="T2947" s="11"/>
      <c r="U2947" s="11"/>
      <c r="V2947" s="11"/>
      <c r="W2947" s="11"/>
      <c r="X2947" s="10"/>
      <c r="Y2947" s="10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1"/>
      <c r="AN2947" s="11"/>
      <c r="AO2947" s="11"/>
    </row>
    <row r="2948" ht="15.75" customHeight="1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2"/>
      <c r="N2948" s="12"/>
      <c r="O2948" s="10"/>
      <c r="P2948" s="11"/>
      <c r="Q2948" s="11"/>
      <c r="R2948" s="11"/>
      <c r="S2948" s="11"/>
      <c r="T2948" s="11"/>
      <c r="U2948" s="11"/>
      <c r="V2948" s="11"/>
      <c r="W2948" s="11"/>
      <c r="X2948" s="10"/>
      <c r="Y2948" s="10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1"/>
      <c r="AN2948" s="11"/>
      <c r="AO2948" s="11"/>
    </row>
    <row r="2949" ht="15.75" customHeight="1">
      <c r="A2949" s="11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2"/>
      <c r="N2949" s="12"/>
      <c r="O2949" s="10"/>
      <c r="P2949" s="11"/>
      <c r="Q2949" s="11"/>
      <c r="R2949" s="11"/>
      <c r="S2949" s="11"/>
      <c r="T2949" s="11"/>
      <c r="U2949" s="11"/>
      <c r="V2949" s="11"/>
      <c r="W2949" s="11"/>
      <c r="X2949" s="10"/>
      <c r="Y2949" s="10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1"/>
      <c r="AN2949" s="11"/>
      <c r="AO2949" s="11"/>
    </row>
    <row r="2950" ht="15.75" customHeight="1">
      <c r="A2950" s="11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2"/>
      <c r="N2950" s="12"/>
      <c r="O2950" s="10"/>
      <c r="P2950" s="11"/>
      <c r="Q2950" s="11"/>
      <c r="R2950" s="11"/>
      <c r="S2950" s="11"/>
      <c r="T2950" s="11"/>
      <c r="U2950" s="11"/>
      <c r="V2950" s="11"/>
      <c r="W2950" s="11"/>
      <c r="X2950" s="10"/>
      <c r="Y2950" s="10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1"/>
      <c r="AN2950" s="11"/>
      <c r="AO2950" s="11"/>
    </row>
    <row r="2951" ht="15.75" customHeight="1">
      <c r="A2951" s="11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2"/>
      <c r="N2951" s="12"/>
      <c r="O2951" s="10"/>
      <c r="P2951" s="11"/>
      <c r="Q2951" s="11"/>
      <c r="R2951" s="11"/>
      <c r="S2951" s="11"/>
      <c r="T2951" s="11"/>
      <c r="U2951" s="11"/>
      <c r="V2951" s="11"/>
      <c r="W2951" s="11"/>
      <c r="X2951" s="10"/>
      <c r="Y2951" s="10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1"/>
      <c r="AN2951" s="11"/>
      <c r="AO2951" s="11"/>
    </row>
    <row r="2952" ht="15.75" customHeight="1">
      <c r="A2952" s="11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2"/>
      <c r="N2952" s="12"/>
      <c r="O2952" s="10"/>
      <c r="P2952" s="11"/>
      <c r="Q2952" s="11"/>
      <c r="R2952" s="11"/>
      <c r="S2952" s="11"/>
      <c r="T2952" s="11"/>
      <c r="U2952" s="11"/>
      <c r="V2952" s="11"/>
      <c r="W2952" s="11"/>
      <c r="X2952" s="10"/>
      <c r="Y2952" s="10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1"/>
      <c r="AN2952" s="11"/>
      <c r="AO2952" s="11"/>
    </row>
    <row r="2953" ht="15.75" customHeight="1">
      <c r="A2953" s="11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2"/>
      <c r="N2953" s="12"/>
      <c r="O2953" s="10"/>
      <c r="P2953" s="11"/>
      <c r="Q2953" s="11"/>
      <c r="R2953" s="11"/>
      <c r="S2953" s="11"/>
      <c r="T2953" s="11"/>
      <c r="U2953" s="11"/>
      <c r="V2953" s="11"/>
      <c r="W2953" s="11"/>
      <c r="X2953" s="10"/>
      <c r="Y2953" s="10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1"/>
      <c r="AN2953" s="11"/>
      <c r="AO2953" s="11"/>
    </row>
    <row r="2954" ht="15.75" customHeight="1">
      <c r="A2954" s="11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2"/>
      <c r="N2954" s="12"/>
      <c r="O2954" s="10"/>
      <c r="P2954" s="11"/>
      <c r="Q2954" s="11"/>
      <c r="R2954" s="11"/>
      <c r="S2954" s="11"/>
      <c r="T2954" s="11"/>
      <c r="U2954" s="11"/>
      <c r="V2954" s="11"/>
      <c r="W2954" s="11"/>
      <c r="X2954" s="10"/>
      <c r="Y2954" s="10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1"/>
      <c r="AN2954" s="11"/>
      <c r="AO2954" s="11"/>
    </row>
    <row r="2955" ht="15.75" customHeight="1">
      <c r="A2955" s="11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2"/>
      <c r="N2955" s="12"/>
      <c r="O2955" s="10"/>
      <c r="P2955" s="11"/>
      <c r="Q2955" s="11"/>
      <c r="R2955" s="11"/>
      <c r="S2955" s="11"/>
      <c r="T2955" s="11"/>
      <c r="U2955" s="11"/>
      <c r="V2955" s="11"/>
      <c r="W2955" s="11"/>
      <c r="X2955" s="10"/>
      <c r="Y2955" s="10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1"/>
      <c r="AN2955" s="11"/>
      <c r="AO2955" s="11"/>
    </row>
    <row r="2956" ht="15.75" customHeight="1">
      <c r="A2956" s="11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2"/>
      <c r="N2956" s="12"/>
      <c r="O2956" s="10"/>
      <c r="P2956" s="11"/>
      <c r="Q2956" s="11"/>
      <c r="R2956" s="11"/>
      <c r="S2956" s="11"/>
      <c r="T2956" s="11"/>
      <c r="U2956" s="11"/>
      <c r="V2956" s="11"/>
      <c r="W2956" s="11"/>
      <c r="X2956" s="10"/>
      <c r="Y2956" s="10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1"/>
      <c r="AN2956" s="11"/>
      <c r="AO2956" s="11"/>
    </row>
    <row r="2957" ht="15.75" customHeight="1">
      <c r="A2957" s="11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2"/>
      <c r="N2957" s="12"/>
      <c r="O2957" s="10"/>
      <c r="P2957" s="11"/>
      <c r="Q2957" s="11"/>
      <c r="R2957" s="11"/>
      <c r="S2957" s="11"/>
      <c r="T2957" s="11"/>
      <c r="U2957" s="11"/>
      <c r="V2957" s="11"/>
      <c r="W2957" s="11"/>
      <c r="X2957" s="10"/>
      <c r="Y2957" s="10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1"/>
      <c r="AN2957" s="11"/>
      <c r="AO2957" s="11"/>
    </row>
    <row r="2958" ht="15.75" customHeight="1">
      <c r="A2958" s="11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2"/>
      <c r="N2958" s="12"/>
      <c r="O2958" s="10"/>
      <c r="P2958" s="11"/>
      <c r="Q2958" s="11"/>
      <c r="R2958" s="11"/>
      <c r="S2958" s="11"/>
      <c r="T2958" s="11"/>
      <c r="U2958" s="11"/>
      <c r="V2958" s="11"/>
      <c r="W2958" s="11"/>
      <c r="X2958" s="10"/>
      <c r="Y2958" s="10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1"/>
      <c r="AN2958" s="11"/>
      <c r="AO2958" s="11"/>
    </row>
    <row r="2959" ht="15.75" customHeight="1">
      <c r="A2959" s="11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2"/>
      <c r="N2959" s="12"/>
      <c r="O2959" s="10"/>
      <c r="P2959" s="11"/>
      <c r="Q2959" s="11"/>
      <c r="R2959" s="11"/>
      <c r="S2959" s="11"/>
      <c r="T2959" s="11"/>
      <c r="U2959" s="11"/>
      <c r="V2959" s="11"/>
      <c r="W2959" s="11"/>
      <c r="X2959" s="10"/>
      <c r="Y2959" s="10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  <c r="AN2959" s="11"/>
      <c r="AO2959" s="11"/>
    </row>
    <row r="2960" ht="15.75" customHeight="1">
      <c r="A2960" s="11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2"/>
      <c r="N2960" s="12"/>
      <c r="O2960" s="10"/>
      <c r="P2960" s="11"/>
      <c r="Q2960" s="11"/>
      <c r="R2960" s="11"/>
      <c r="S2960" s="11"/>
      <c r="T2960" s="11"/>
      <c r="U2960" s="11"/>
      <c r="V2960" s="11"/>
      <c r="W2960" s="11"/>
      <c r="X2960" s="10"/>
      <c r="Y2960" s="10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1"/>
      <c r="AN2960" s="11"/>
      <c r="AO2960" s="11"/>
    </row>
    <row r="2961" ht="15.75" customHeight="1">
      <c r="A2961" s="11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2"/>
      <c r="N2961" s="12"/>
      <c r="O2961" s="10"/>
      <c r="P2961" s="11"/>
      <c r="Q2961" s="11"/>
      <c r="R2961" s="11"/>
      <c r="S2961" s="11"/>
      <c r="T2961" s="11"/>
      <c r="U2961" s="11"/>
      <c r="V2961" s="11"/>
      <c r="W2961" s="11"/>
      <c r="X2961" s="10"/>
      <c r="Y2961" s="10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1"/>
      <c r="AN2961" s="11"/>
      <c r="AO2961" s="11"/>
    </row>
    <row r="2962" ht="15.75" customHeight="1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2"/>
      <c r="N2962" s="12"/>
      <c r="O2962" s="10"/>
      <c r="P2962" s="11"/>
      <c r="Q2962" s="11"/>
      <c r="R2962" s="11"/>
      <c r="S2962" s="11"/>
      <c r="T2962" s="11"/>
      <c r="U2962" s="11"/>
      <c r="V2962" s="11"/>
      <c r="W2962" s="11"/>
      <c r="X2962" s="10"/>
      <c r="Y2962" s="10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1"/>
      <c r="AN2962" s="11"/>
      <c r="AO2962" s="11"/>
    </row>
    <row r="2963" ht="15.75" customHeight="1">
      <c r="A2963" s="11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2"/>
      <c r="N2963" s="12"/>
      <c r="O2963" s="10"/>
      <c r="P2963" s="11"/>
      <c r="Q2963" s="11"/>
      <c r="R2963" s="11"/>
      <c r="S2963" s="11"/>
      <c r="T2963" s="11"/>
      <c r="U2963" s="11"/>
      <c r="V2963" s="11"/>
      <c r="W2963" s="11"/>
      <c r="X2963" s="10"/>
      <c r="Y2963" s="10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1"/>
      <c r="AN2963" s="11"/>
      <c r="AO2963" s="11"/>
    </row>
    <row r="2964" ht="15.75" customHeight="1">
      <c r="A2964" s="11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2"/>
      <c r="N2964" s="12"/>
      <c r="O2964" s="10"/>
      <c r="P2964" s="11"/>
      <c r="Q2964" s="11"/>
      <c r="R2964" s="11"/>
      <c r="S2964" s="11"/>
      <c r="T2964" s="11"/>
      <c r="U2964" s="11"/>
      <c r="V2964" s="11"/>
      <c r="W2964" s="11"/>
      <c r="X2964" s="10"/>
      <c r="Y2964" s="10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  <c r="AN2964" s="11"/>
      <c r="AO2964" s="11"/>
    </row>
    <row r="2965" ht="15.75" customHeight="1">
      <c r="A2965" s="11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2"/>
      <c r="N2965" s="12"/>
      <c r="O2965" s="10"/>
      <c r="P2965" s="11"/>
      <c r="Q2965" s="11"/>
      <c r="R2965" s="11"/>
      <c r="S2965" s="11"/>
      <c r="T2965" s="11"/>
      <c r="U2965" s="11"/>
      <c r="V2965" s="11"/>
      <c r="W2965" s="11"/>
      <c r="X2965" s="10"/>
      <c r="Y2965" s="10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1"/>
      <c r="AN2965" s="11"/>
      <c r="AO2965" s="11"/>
    </row>
    <row r="2966" ht="15.75" customHeight="1">
      <c r="A2966" s="11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2"/>
      <c r="N2966" s="12"/>
      <c r="O2966" s="10"/>
      <c r="P2966" s="11"/>
      <c r="Q2966" s="11"/>
      <c r="R2966" s="11"/>
      <c r="S2966" s="11"/>
      <c r="T2966" s="11"/>
      <c r="U2966" s="11"/>
      <c r="V2966" s="11"/>
      <c r="W2966" s="11"/>
      <c r="X2966" s="10"/>
      <c r="Y2966" s="10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1"/>
      <c r="AN2966" s="11"/>
      <c r="AO2966" s="11"/>
    </row>
    <row r="2967" ht="15.75" customHeight="1">
      <c r="A2967" s="11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2"/>
      <c r="N2967" s="12"/>
      <c r="O2967" s="10"/>
      <c r="P2967" s="11"/>
      <c r="Q2967" s="11"/>
      <c r="R2967" s="11"/>
      <c r="S2967" s="11"/>
      <c r="T2967" s="11"/>
      <c r="U2967" s="11"/>
      <c r="V2967" s="11"/>
      <c r="W2967" s="11"/>
      <c r="X2967" s="10"/>
      <c r="Y2967" s="10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1"/>
      <c r="AN2967" s="11"/>
      <c r="AO2967" s="11"/>
    </row>
    <row r="2968" ht="15.75" customHeight="1">
      <c r="A2968" s="11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2"/>
      <c r="N2968" s="12"/>
      <c r="O2968" s="10"/>
      <c r="P2968" s="11"/>
      <c r="Q2968" s="11"/>
      <c r="R2968" s="11"/>
      <c r="S2968" s="11"/>
      <c r="T2968" s="11"/>
      <c r="U2968" s="11"/>
      <c r="V2968" s="11"/>
      <c r="W2968" s="11"/>
      <c r="X2968" s="10"/>
      <c r="Y2968" s="10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1"/>
      <c r="AN2968" s="11"/>
      <c r="AO2968" s="11"/>
    </row>
    <row r="2969" ht="15.75" customHeight="1">
      <c r="A2969" s="11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2"/>
      <c r="N2969" s="12"/>
      <c r="O2969" s="10"/>
      <c r="P2969" s="11"/>
      <c r="Q2969" s="11"/>
      <c r="R2969" s="11"/>
      <c r="S2969" s="11"/>
      <c r="T2969" s="11"/>
      <c r="U2969" s="11"/>
      <c r="V2969" s="11"/>
      <c r="W2969" s="11"/>
      <c r="X2969" s="10"/>
      <c r="Y2969" s="10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  <c r="AN2969" s="11"/>
      <c r="AO2969" s="11"/>
    </row>
    <row r="2970" ht="15.75" customHeight="1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2"/>
      <c r="N2970" s="12"/>
      <c r="O2970" s="10"/>
      <c r="P2970" s="11"/>
      <c r="Q2970" s="11"/>
      <c r="R2970" s="11"/>
      <c r="S2970" s="11"/>
      <c r="T2970" s="11"/>
      <c r="U2970" s="11"/>
      <c r="V2970" s="11"/>
      <c r="W2970" s="11"/>
      <c r="X2970" s="10"/>
      <c r="Y2970" s="10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1"/>
      <c r="AN2970" s="11"/>
      <c r="AO2970" s="11"/>
    </row>
    <row r="2971" ht="15.75" customHeight="1">
      <c r="A2971" s="11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2"/>
      <c r="N2971" s="12"/>
      <c r="O2971" s="10"/>
      <c r="P2971" s="11"/>
      <c r="Q2971" s="11"/>
      <c r="R2971" s="11"/>
      <c r="S2971" s="11"/>
      <c r="T2971" s="11"/>
      <c r="U2971" s="11"/>
      <c r="V2971" s="11"/>
      <c r="W2971" s="11"/>
      <c r="X2971" s="10"/>
      <c r="Y2971" s="10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1"/>
      <c r="AN2971" s="11"/>
      <c r="AO2971" s="11"/>
    </row>
    <row r="2972" ht="15.75" customHeight="1">
      <c r="A2972" s="11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2"/>
      <c r="N2972" s="12"/>
      <c r="O2972" s="10"/>
      <c r="P2972" s="11"/>
      <c r="Q2972" s="11"/>
      <c r="R2972" s="11"/>
      <c r="S2972" s="11"/>
      <c r="T2972" s="11"/>
      <c r="U2972" s="11"/>
      <c r="V2972" s="11"/>
      <c r="W2972" s="11"/>
      <c r="X2972" s="10"/>
      <c r="Y2972" s="10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1"/>
      <c r="AN2972" s="11"/>
      <c r="AO2972" s="11"/>
    </row>
    <row r="2973" ht="15.75" customHeight="1">
      <c r="A2973" s="11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2"/>
      <c r="N2973" s="12"/>
      <c r="O2973" s="10"/>
      <c r="P2973" s="11"/>
      <c r="Q2973" s="11"/>
      <c r="R2973" s="11"/>
      <c r="S2973" s="11"/>
      <c r="T2973" s="11"/>
      <c r="U2973" s="11"/>
      <c r="V2973" s="11"/>
      <c r="W2973" s="11"/>
      <c r="X2973" s="10"/>
      <c r="Y2973" s="10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1"/>
      <c r="AN2973" s="11"/>
      <c r="AO2973" s="11"/>
    </row>
    <row r="2974" ht="15.75" customHeight="1">
      <c r="A2974" s="11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2"/>
      <c r="N2974" s="12"/>
      <c r="O2974" s="10"/>
      <c r="P2974" s="11"/>
      <c r="Q2974" s="11"/>
      <c r="R2974" s="11"/>
      <c r="S2974" s="11"/>
      <c r="T2974" s="11"/>
      <c r="U2974" s="11"/>
      <c r="V2974" s="11"/>
      <c r="W2974" s="11"/>
      <c r="X2974" s="10"/>
      <c r="Y2974" s="10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1"/>
      <c r="AN2974" s="11"/>
      <c r="AO2974" s="11"/>
    </row>
    <row r="2975" ht="15.75" customHeight="1">
      <c r="A2975" s="11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2"/>
      <c r="N2975" s="12"/>
      <c r="O2975" s="10"/>
      <c r="P2975" s="11"/>
      <c r="Q2975" s="11"/>
      <c r="R2975" s="11"/>
      <c r="S2975" s="11"/>
      <c r="T2975" s="11"/>
      <c r="U2975" s="11"/>
      <c r="V2975" s="11"/>
      <c r="W2975" s="11"/>
      <c r="X2975" s="10"/>
      <c r="Y2975" s="10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  <c r="AN2975" s="11"/>
      <c r="AO2975" s="11"/>
    </row>
    <row r="2976" ht="15.75" customHeight="1">
      <c r="A2976" s="11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2"/>
      <c r="N2976" s="12"/>
      <c r="O2976" s="10"/>
      <c r="P2976" s="11"/>
      <c r="Q2976" s="11"/>
      <c r="R2976" s="11"/>
      <c r="S2976" s="11"/>
      <c r="T2976" s="11"/>
      <c r="U2976" s="11"/>
      <c r="V2976" s="11"/>
      <c r="W2976" s="11"/>
      <c r="X2976" s="10"/>
      <c r="Y2976" s="10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  <c r="AN2976" s="11"/>
      <c r="AO2976" s="11"/>
    </row>
    <row r="2977" ht="15.75" customHeight="1">
      <c r="A2977" s="11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2"/>
      <c r="N2977" s="12"/>
      <c r="O2977" s="10"/>
      <c r="P2977" s="11"/>
      <c r="Q2977" s="11"/>
      <c r="R2977" s="11"/>
      <c r="S2977" s="11"/>
      <c r="T2977" s="11"/>
      <c r="U2977" s="11"/>
      <c r="V2977" s="11"/>
      <c r="W2977" s="11"/>
      <c r="X2977" s="10"/>
      <c r="Y2977" s="10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1"/>
      <c r="AN2977" s="11"/>
      <c r="AO2977" s="11"/>
    </row>
    <row r="2978" ht="15.75" customHeight="1">
      <c r="A2978" s="11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2"/>
      <c r="N2978" s="12"/>
      <c r="O2978" s="10"/>
      <c r="P2978" s="11"/>
      <c r="Q2978" s="11"/>
      <c r="R2978" s="11"/>
      <c r="S2978" s="11"/>
      <c r="T2978" s="11"/>
      <c r="U2978" s="11"/>
      <c r="V2978" s="11"/>
      <c r="W2978" s="11"/>
      <c r="X2978" s="10"/>
      <c r="Y2978" s="10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1"/>
      <c r="AN2978" s="11"/>
      <c r="AO2978" s="11"/>
    </row>
    <row r="2979" ht="15.75" customHeight="1">
      <c r="A2979" s="11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2"/>
      <c r="N2979" s="12"/>
      <c r="O2979" s="10"/>
      <c r="P2979" s="11"/>
      <c r="Q2979" s="11"/>
      <c r="R2979" s="11"/>
      <c r="S2979" s="11"/>
      <c r="T2979" s="11"/>
      <c r="U2979" s="11"/>
      <c r="V2979" s="11"/>
      <c r="W2979" s="11"/>
      <c r="X2979" s="10"/>
      <c r="Y2979" s="10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1"/>
      <c r="AN2979" s="11"/>
      <c r="AO2979" s="11"/>
    </row>
    <row r="2980" ht="15.75" customHeight="1">
      <c r="A2980" s="11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2"/>
      <c r="N2980" s="12"/>
      <c r="O2980" s="10"/>
      <c r="P2980" s="11"/>
      <c r="Q2980" s="11"/>
      <c r="R2980" s="11"/>
      <c r="S2980" s="11"/>
      <c r="T2980" s="11"/>
      <c r="U2980" s="11"/>
      <c r="V2980" s="11"/>
      <c r="W2980" s="11"/>
      <c r="X2980" s="10"/>
      <c r="Y2980" s="10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1"/>
      <c r="AN2980" s="11"/>
      <c r="AO2980" s="11"/>
    </row>
    <row r="2981" ht="15.75" customHeight="1">
      <c r="A2981" s="11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2"/>
      <c r="N2981" s="12"/>
      <c r="O2981" s="10"/>
      <c r="P2981" s="11"/>
      <c r="Q2981" s="11"/>
      <c r="R2981" s="11"/>
      <c r="S2981" s="11"/>
      <c r="T2981" s="11"/>
      <c r="U2981" s="11"/>
      <c r="V2981" s="11"/>
      <c r="W2981" s="11"/>
      <c r="X2981" s="10"/>
      <c r="Y2981" s="10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1"/>
      <c r="AN2981" s="11"/>
      <c r="AO2981" s="11"/>
    </row>
    <row r="2982" ht="15.75" customHeight="1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2"/>
      <c r="N2982" s="12"/>
      <c r="O2982" s="10"/>
      <c r="P2982" s="11"/>
      <c r="Q2982" s="11"/>
      <c r="R2982" s="11"/>
      <c r="S2982" s="11"/>
      <c r="T2982" s="11"/>
      <c r="U2982" s="11"/>
      <c r="V2982" s="11"/>
      <c r="W2982" s="11"/>
      <c r="X2982" s="10"/>
      <c r="Y2982" s="10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1"/>
      <c r="AN2982" s="11"/>
      <c r="AO2982" s="11"/>
    </row>
    <row r="2983" ht="15.75" customHeight="1">
      <c r="A2983" s="11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2"/>
      <c r="N2983" s="12"/>
      <c r="O2983" s="10"/>
      <c r="P2983" s="11"/>
      <c r="Q2983" s="11"/>
      <c r="R2983" s="11"/>
      <c r="S2983" s="11"/>
      <c r="T2983" s="11"/>
      <c r="U2983" s="11"/>
      <c r="V2983" s="11"/>
      <c r="W2983" s="11"/>
      <c r="X2983" s="10"/>
      <c r="Y2983" s="10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1"/>
      <c r="AN2983" s="11"/>
      <c r="AO2983" s="11"/>
    </row>
    <row r="2984" ht="15.75" customHeight="1">
      <c r="A2984" s="11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2"/>
      <c r="N2984" s="12"/>
      <c r="O2984" s="10"/>
      <c r="P2984" s="11"/>
      <c r="Q2984" s="11"/>
      <c r="R2984" s="11"/>
      <c r="S2984" s="11"/>
      <c r="T2984" s="11"/>
      <c r="U2984" s="11"/>
      <c r="V2984" s="11"/>
      <c r="W2984" s="11"/>
      <c r="X2984" s="10"/>
      <c r="Y2984" s="10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  <c r="AN2984" s="11"/>
      <c r="AO2984" s="11"/>
    </row>
    <row r="2985" ht="15.75" customHeight="1">
      <c r="A2985" s="11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2"/>
      <c r="N2985" s="12"/>
      <c r="O2985" s="10"/>
      <c r="P2985" s="11"/>
      <c r="Q2985" s="11"/>
      <c r="R2985" s="11"/>
      <c r="S2985" s="11"/>
      <c r="T2985" s="11"/>
      <c r="U2985" s="11"/>
      <c r="V2985" s="11"/>
      <c r="W2985" s="11"/>
      <c r="X2985" s="10"/>
      <c r="Y2985" s="10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1"/>
      <c r="AN2985" s="11"/>
      <c r="AO2985" s="11"/>
    </row>
    <row r="2986" ht="15.75" customHeight="1">
      <c r="A2986" s="11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2"/>
      <c r="N2986" s="12"/>
      <c r="O2986" s="10"/>
      <c r="P2986" s="11"/>
      <c r="Q2986" s="11"/>
      <c r="R2986" s="11"/>
      <c r="S2986" s="11"/>
      <c r="T2986" s="11"/>
      <c r="U2986" s="11"/>
      <c r="V2986" s="11"/>
      <c r="W2986" s="11"/>
      <c r="X2986" s="10"/>
      <c r="Y2986" s="10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1"/>
      <c r="AN2986" s="11"/>
      <c r="AO2986" s="11"/>
    </row>
    <row r="2987" ht="15.75" customHeight="1">
      <c r="A2987" s="11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2"/>
      <c r="N2987" s="12"/>
      <c r="O2987" s="10"/>
      <c r="P2987" s="11"/>
      <c r="Q2987" s="11"/>
      <c r="R2987" s="11"/>
      <c r="S2987" s="11"/>
      <c r="T2987" s="11"/>
      <c r="U2987" s="11"/>
      <c r="V2987" s="11"/>
      <c r="W2987" s="11"/>
      <c r="X2987" s="10"/>
      <c r="Y2987" s="10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1"/>
      <c r="AN2987" s="11"/>
      <c r="AO2987" s="11"/>
    </row>
    <row r="2988" ht="15.75" customHeight="1">
      <c r="A2988" s="11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2"/>
      <c r="N2988" s="12"/>
      <c r="O2988" s="10"/>
      <c r="P2988" s="11"/>
      <c r="Q2988" s="11"/>
      <c r="R2988" s="11"/>
      <c r="S2988" s="11"/>
      <c r="T2988" s="11"/>
      <c r="U2988" s="11"/>
      <c r="V2988" s="11"/>
      <c r="W2988" s="11"/>
      <c r="X2988" s="10"/>
      <c r="Y2988" s="10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1"/>
      <c r="AN2988" s="11"/>
      <c r="AO2988" s="11"/>
    </row>
    <row r="2989" ht="15.75" customHeight="1">
      <c r="A2989" s="11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2"/>
      <c r="N2989" s="12"/>
      <c r="O2989" s="10"/>
      <c r="P2989" s="11"/>
      <c r="Q2989" s="11"/>
      <c r="R2989" s="11"/>
      <c r="S2989" s="11"/>
      <c r="T2989" s="11"/>
      <c r="U2989" s="11"/>
      <c r="V2989" s="11"/>
      <c r="W2989" s="11"/>
      <c r="X2989" s="10"/>
      <c r="Y2989" s="10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1"/>
      <c r="AN2989" s="11"/>
      <c r="AO2989" s="11"/>
    </row>
    <row r="2990" ht="15.75" customHeight="1">
      <c r="A2990" s="11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2"/>
      <c r="N2990" s="12"/>
      <c r="O2990" s="10"/>
      <c r="P2990" s="11"/>
      <c r="Q2990" s="11"/>
      <c r="R2990" s="11"/>
      <c r="S2990" s="11"/>
      <c r="T2990" s="11"/>
      <c r="U2990" s="11"/>
      <c r="V2990" s="11"/>
      <c r="W2990" s="11"/>
      <c r="X2990" s="10"/>
      <c r="Y2990" s="10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1"/>
      <c r="AN2990" s="11"/>
      <c r="AO2990" s="11"/>
    </row>
    <row r="2991" ht="15.75" customHeight="1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2"/>
      <c r="N2991" s="12"/>
      <c r="O2991" s="10"/>
      <c r="P2991" s="11"/>
      <c r="Q2991" s="11"/>
      <c r="R2991" s="11"/>
      <c r="S2991" s="11"/>
      <c r="T2991" s="11"/>
      <c r="U2991" s="11"/>
      <c r="V2991" s="11"/>
      <c r="W2991" s="11"/>
      <c r="X2991" s="10"/>
      <c r="Y2991" s="10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1"/>
      <c r="AN2991" s="11"/>
      <c r="AO2991" s="11"/>
    </row>
    <row r="2992" ht="15.75" customHeight="1">
      <c r="A2992" s="11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2"/>
      <c r="N2992" s="12"/>
      <c r="O2992" s="10"/>
      <c r="P2992" s="11"/>
      <c r="Q2992" s="11"/>
      <c r="R2992" s="11"/>
      <c r="S2992" s="11"/>
      <c r="T2992" s="11"/>
      <c r="U2992" s="11"/>
      <c r="V2992" s="11"/>
      <c r="W2992" s="11"/>
      <c r="X2992" s="10"/>
      <c r="Y2992" s="10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1"/>
      <c r="AN2992" s="11"/>
      <c r="AO2992" s="11"/>
    </row>
    <row r="2993" ht="15.75" customHeight="1">
      <c r="A2993" s="11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2"/>
      <c r="N2993" s="12"/>
      <c r="O2993" s="10"/>
      <c r="P2993" s="11"/>
      <c r="Q2993" s="11"/>
      <c r="R2993" s="11"/>
      <c r="S2993" s="11"/>
      <c r="T2993" s="11"/>
      <c r="U2993" s="11"/>
      <c r="V2993" s="11"/>
      <c r="W2993" s="11"/>
      <c r="X2993" s="10"/>
      <c r="Y2993" s="10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1"/>
      <c r="AN2993" s="11"/>
      <c r="AO2993" s="11"/>
    </row>
    <row r="2994" ht="15.75" customHeight="1">
      <c r="A2994" s="11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2"/>
      <c r="N2994" s="12"/>
      <c r="O2994" s="10"/>
      <c r="P2994" s="11"/>
      <c r="Q2994" s="11"/>
      <c r="R2994" s="11"/>
      <c r="S2994" s="11"/>
      <c r="T2994" s="11"/>
      <c r="U2994" s="11"/>
      <c r="V2994" s="11"/>
      <c r="W2994" s="11"/>
      <c r="X2994" s="10"/>
      <c r="Y2994" s="10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1"/>
      <c r="AN2994" s="11"/>
      <c r="AO2994" s="11"/>
    </row>
    <row r="2995" ht="15.75" customHeight="1">
      <c r="A2995" s="11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2"/>
      <c r="N2995" s="12"/>
      <c r="O2995" s="10"/>
      <c r="P2995" s="11"/>
      <c r="Q2995" s="11"/>
      <c r="R2995" s="11"/>
      <c r="S2995" s="11"/>
      <c r="T2995" s="11"/>
      <c r="U2995" s="11"/>
      <c r="V2995" s="11"/>
      <c r="W2995" s="11"/>
      <c r="X2995" s="10"/>
      <c r="Y2995" s="10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1"/>
      <c r="AN2995" s="11"/>
      <c r="AO2995" s="11"/>
    </row>
    <row r="2996" ht="15.75" customHeight="1">
      <c r="A2996" s="11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2"/>
      <c r="N2996" s="12"/>
      <c r="O2996" s="10"/>
      <c r="P2996" s="11"/>
      <c r="Q2996" s="11"/>
      <c r="R2996" s="11"/>
      <c r="S2996" s="11"/>
      <c r="T2996" s="11"/>
      <c r="U2996" s="11"/>
      <c r="V2996" s="11"/>
      <c r="W2996" s="11"/>
      <c r="X2996" s="10"/>
      <c r="Y2996" s="10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1"/>
      <c r="AN2996" s="11"/>
      <c r="AO2996" s="11"/>
    </row>
    <row r="2997" ht="15.75" customHeight="1">
      <c r="A2997" s="11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2"/>
      <c r="N2997" s="12"/>
      <c r="O2997" s="10"/>
      <c r="P2997" s="11"/>
      <c r="Q2997" s="11"/>
      <c r="R2997" s="11"/>
      <c r="S2997" s="11"/>
      <c r="T2997" s="11"/>
      <c r="U2997" s="11"/>
      <c r="V2997" s="11"/>
      <c r="W2997" s="11"/>
      <c r="X2997" s="10"/>
      <c r="Y2997" s="10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1"/>
      <c r="AN2997" s="11"/>
      <c r="AO2997" s="11"/>
    </row>
    <row r="2998" ht="15.75" customHeight="1">
      <c r="A2998" s="11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2"/>
      <c r="N2998" s="12"/>
      <c r="O2998" s="10"/>
      <c r="P2998" s="11"/>
      <c r="Q2998" s="11"/>
      <c r="R2998" s="11"/>
      <c r="S2998" s="11"/>
      <c r="T2998" s="11"/>
      <c r="U2998" s="11"/>
      <c r="V2998" s="11"/>
      <c r="W2998" s="11"/>
      <c r="X2998" s="10"/>
      <c r="Y2998" s="10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1"/>
      <c r="AN2998" s="11"/>
      <c r="AO2998" s="11"/>
    </row>
    <row r="2999" ht="15.75" customHeight="1">
      <c r="A2999" s="11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2"/>
      <c r="N2999" s="12"/>
      <c r="O2999" s="10"/>
      <c r="P2999" s="11"/>
      <c r="Q2999" s="11"/>
      <c r="R2999" s="11"/>
      <c r="S2999" s="11"/>
      <c r="T2999" s="11"/>
      <c r="U2999" s="11"/>
      <c r="V2999" s="11"/>
      <c r="W2999" s="11"/>
      <c r="X2999" s="10"/>
      <c r="Y2999" s="10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1"/>
      <c r="AN2999" s="11"/>
      <c r="AO2999" s="11"/>
    </row>
    <row r="3000" ht="15.75" customHeight="1">
      <c r="A3000" s="11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2"/>
      <c r="N3000" s="12"/>
      <c r="O3000" s="10"/>
      <c r="P3000" s="11"/>
      <c r="Q3000" s="11"/>
      <c r="R3000" s="11"/>
      <c r="S3000" s="11"/>
      <c r="T3000" s="11"/>
      <c r="U3000" s="11"/>
      <c r="V3000" s="11"/>
      <c r="W3000" s="11"/>
      <c r="X3000" s="10"/>
      <c r="Y3000" s="10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1"/>
      <c r="AN3000" s="11"/>
      <c r="AO3000" s="11"/>
    </row>
    <row r="3001" ht="15.75" customHeight="1">
      <c r="A3001" s="11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2"/>
      <c r="N3001" s="12"/>
      <c r="O3001" s="10"/>
      <c r="P3001" s="11"/>
      <c r="Q3001" s="11"/>
      <c r="R3001" s="11"/>
      <c r="S3001" s="11"/>
      <c r="T3001" s="11"/>
      <c r="U3001" s="11"/>
      <c r="V3001" s="11"/>
      <c r="W3001" s="11"/>
      <c r="X3001" s="10"/>
      <c r="Y3001" s="10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1"/>
      <c r="AN3001" s="11"/>
      <c r="AO3001" s="11"/>
    </row>
    <row r="3002" ht="15.75" customHeight="1">
      <c r="A3002" s="11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2"/>
      <c r="N3002" s="12"/>
      <c r="O3002" s="10"/>
      <c r="P3002" s="11"/>
      <c r="Q3002" s="11"/>
      <c r="R3002" s="11"/>
      <c r="S3002" s="11"/>
      <c r="T3002" s="11"/>
      <c r="U3002" s="11"/>
      <c r="V3002" s="11"/>
      <c r="W3002" s="11"/>
      <c r="X3002" s="10"/>
      <c r="Y3002" s="10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1"/>
      <c r="AN3002" s="11"/>
      <c r="AO3002" s="11"/>
    </row>
    <row r="3003" ht="15.75" customHeight="1">
      <c r="A3003" s="11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2"/>
      <c r="N3003" s="12"/>
      <c r="O3003" s="10"/>
      <c r="P3003" s="11"/>
      <c r="Q3003" s="11"/>
      <c r="R3003" s="11"/>
      <c r="S3003" s="11"/>
      <c r="T3003" s="11"/>
      <c r="U3003" s="11"/>
      <c r="V3003" s="11"/>
      <c r="W3003" s="11"/>
      <c r="X3003" s="10"/>
      <c r="Y3003" s="10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1"/>
      <c r="AN3003" s="11"/>
      <c r="AO3003" s="11"/>
    </row>
    <row r="3004" ht="15.75" customHeight="1">
      <c r="A3004" s="11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2"/>
      <c r="N3004" s="12"/>
      <c r="O3004" s="10"/>
      <c r="P3004" s="11"/>
      <c r="Q3004" s="11"/>
      <c r="R3004" s="11"/>
      <c r="S3004" s="11"/>
      <c r="T3004" s="11"/>
      <c r="U3004" s="11"/>
      <c r="V3004" s="11"/>
      <c r="W3004" s="11"/>
      <c r="X3004" s="10"/>
      <c r="Y3004" s="10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1"/>
      <c r="AN3004" s="11"/>
      <c r="AO3004" s="11"/>
    </row>
    <row r="3005" ht="15.75" customHeight="1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2"/>
      <c r="N3005" s="12"/>
      <c r="O3005" s="10"/>
      <c r="P3005" s="11"/>
      <c r="Q3005" s="11"/>
      <c r="R3005" s="11"/>
      <c r="S3005" s="11"/>
      <c r="T3005" s="11"/>
      <c r="U3005" s="11"/>
      <c r="V3005" s="11"/>
      <c r="W3005" s="11"/>
      <c r="X3005" s="10"/>
      <c r="Y3005" s="10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1"/>
      <c r="AN3005" s="11"/>
      <c r="AO3005" s="11"/>
    </row>
    <row r="3006" ht="15.75" customHeight="1">
      <c r="A3006" s="11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2"/>
      <c r="N3006" s="12"/>
      <c r="O3006" s="10"/>
      <c r="P3006" s="11"/>
      <c r="Q3006" s="11"/>
      <c r="R3006" s="11"/>
      <c r="S3006" s="11"/>
      <c r="T3006" s="11"/>
      <c r="U3006" s="11"/>
      <c r="V3006" s="11"/>
      <c r="W3006" s="11"/>
      <c r="X3006" s="10"/>
      <c r="Y3006" s="10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  <c r="AL3006" s="11"/>
      <c r="AM3006" s="11"/>
      <c r="AN3006" s="11"/>
      <c r="AO3006" s="11"/>
    </row>
    <row r="3007" ht="15.75" customHeight="1">
      <c r="A3007" s="11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2"/>
      <c r="N3007" s="12"/>
      <c r="O3007" s="10"/>
      <c r="P3007" s="11"/>
      <c r="Q3007" s="11"/>
      <c r="R3007" s="11"/>
      <c r="S3007" s="11"/>
      <c r="T3007" s="11"/>
      <c r="U3007" s="11"/>
      <c r="V3007" s="11"/>
      <c r="W3007" s="11"/>
      <c r="X3007" s="10"/>
      <c r="Y3007" s="10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  <c r="AL3007" s="11"/>
      <c r="AM3007" s="11"/>
      <c r="AN3007" s="11"/>
      <c r="AO3007" s="11"/>
    </row>
    <row r="3008" ht="15.75" customHeight="1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2"/>
      <c r="N3008" s="12"/>
      <c r="O3008" s="10"/>
      <c r="P3008" s="11"/>
      <c r="Q3008" s="11"/>
      <c r="R3008" s="11"/>
      <c r="S3008" s="11"/>
      <c r="T3008" s="11"/>
      <c r="U3008" s="11"/>
      <c r="V3008" s="11"/>
      <c r="W3008" s="11"/>
      <c r="X3008" s="10"/>
      <c r="Y3008" s="10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  <c r="AL3008" s="11"/>
      <c r="AM3008" s="11"/>
      <c r="AN3008" s="11"/>
      <c r="AO3008" s="11"/>
    </row>
    <row r="3009" ht="15.75" customHeight="1">
      <c r="A3009" s="11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2"/>
      <c r="N3009" s="12"/>
      <c r="O3009" s="10"/>
      <c r="P3009" s="11"/>
      <c r="Q3009" s="11"/>
      <c r="R3009" s="11"/>
      <c r="S3009" s="11"/>
      <c r="T3009" s="11"/>
      <c r="U3009" s="11"/>
      <c r="V3009" s="11"/>
      <c r="W3009" s="11"/>
      <c r="X3009" s="10"/>
      <c r="Y3009" s="10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  <c r="AL3009" s="11"/>
      <c r="AM3009" s="11"/>
      <c r="AN3009" s="11"/>
      <c r="AO3009" s="11"/>
    </row>
    <row r="3010" ht="15.75" customHeight="1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2"/>
      <c r="N3010" s="12"/>
      <c r="O3010" s="10"/>
      <c r="P3010" s="11"/>
      <c r="Q3010" s="11"/>
      <c r="R3010" s="11"/>
      <c r="S3010" s="11"/>
      <c r="T3010" s="11"/>
      <c r="U3010" s="11"/>
      <c r="V3010" s="11"/>
      <c r="W3010" s="11"/>
      <c r="X3010" s="10"/>
      <c r="Y3010" s="10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  <c r="AL3010" s="11"/>
      <c r="AM3010" s="11"/>
      <c r="AN3010" s="11"/>
      <c r="AO3010" s="11"/>
    </row>
    <row r="3011" ht="15.75" customHeight="1">
      <c r="A3011" s="11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2"/>
      <c r="N3011" s="12"/>
      <c r="O3011" s="10"/>
      <c r="P3011" s="11"/>
      <c r="Q3011" s="11"/>
      <c r="R3011" s="11"/>
      <c r="S3011" s="11"/>
      <c r="T3011" s="11"/>
      <c r="U3011" s="11"/>
      <c r="V3011" s="11"/>
      <c r="W3011" s="11"/>
      <c r="X3011" s="10"/>
      <c r="Y3011" s="10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  <c r="AL3011" s="11"/>
      <c r="AM3011" s="11"/>
      <c r="AN3011" s="11"/>
      <c r="AO3011" s="11"/>
    </row>
    <row r="3012" ht="15.75" customHeight="1">
      <c r="A3012" s="11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2"/>
      <c r="N3012" s="12"/>
      <c r="O3012" s="10"/>
      <c r="P3012" s="11"/>
      <c r="Q3012" s="11"/>
      <c r="R3012" s="11"/>
      <c r="S3012" s="11"/>
      <c r="T3012" s="11"/>
      <c r="U3012" s="11"/>
      <c r="V3012" s="11"/>
      <c r="W3012" s="11"/>
      <c r="X3012" s="10"/>
      <c r="Y3012" s="10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  <c r="AL3012" s="11"/>
      <c r="AM3012" s="11"/>
      <c r="AN3012" s="11"/>
      <c r="AO3012" s="11"/>
    </row>
    <row r="3013" ht="15.75" customHeight="1">
      <c r="A3013" s="11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2"/>
      <c r="N3013" s="12"/>
      <c r="O3013" s="10"/>
      <c r="P3013" s="11"/>
      <c r="Q3013" s="11"/>
      <c r="R3013" s="11"/>
      <c r="S3013" s="11"/>
      <c r="T3013" s="11"/>
      <c r="U3013" s="11"/>
      <c r="V3013" s="11"/>
      <c r="W3013" s="11"/>
      <c r="X3013" s="10"/>
      <c r="Y3013" s="10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  <c r="AL3013" s="11"/>
      <c r="AM3013" s="11"/>
      <c r="AN3013" s="11"/>
      <c r="AO3013" s="11"/>
    </row>
    <row r="3014" ht="15.75" customHeight="1">
      <c r="A3014" s="11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2"/>
      <c r="N3014" s="12"/>
      <c r="O3014" s="10"/>
      <c r="P3014" s="11"/>
      <c r="Q3014" s="11"/>
      <c r="R3014" s="11"/>
      <c r="S3014" s="11"/>
      <c r="T3014" s="11"/>
      <c r="U3014" s="11"/>
      <c r="V3014" s="11"/>
      <c r="W3014" s="11"/>
      <c r="X3014" s="10"/>
      <c r="Y3014" s="10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  <c r="AL3014" s="11"/>
      <c r="AM3014" s="11"/>
      <c r="AN3014" s="11"/>
      <c r="AO3014" s="11"/>
    </row>
    <row r="3015" ht="15.75" customHeight="1">
      <c r="A3015" s="11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2"/>
      <c r="N3015" s="12"/>
      <c r="O3015" s="10"/>
      <c r="P3015" s="11"/>
      <c r="Q3015" s="11"/>
      <c r="R3015" s="11"/>
      <c r="S3015" s="11"/>
      <c r="T3015" s="11"/>
      <c r="U3015" s="11"/>
      <c r="V3015" s="11"/>
      <c r="W3015" s="11"/>
      <c r="X3015" s="10"/>
      <c r="Y3015" s="10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  <c r="AL3015" s="11"/>
      <c r="AM3015" s="11"/>
      <c r="AN3015" s="11"/>
      <c r="AO3015" s="11"/>
    </row>
    <row r="3016" ht="15.75" customHeight="1">
      <c r="A3016" s="11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2"/>
      <c r="N3016" s="12"/>
      <c r="O3016" s="10"/>
      <c r="P3016" s="11"/>
      <c r="Q3016" s="11"/>
      <c r="R3016" s="11"/>
      <c r="S3016" s="11"/>
      <c r="T3016" s="11"/>
      <c r="U3016" s="11"/>
      <c r="V3016" s="11"/>
      <c r="W3016" s="11"/>
      <c r="X3016" s="10"/>
      <c r="Y3016" s="10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  <c r="AL3016" s="11"/>
      <c r="AM3016" s="11"/>
      <c r="AN3016" s="11"/>
      <c r="AO3016" s="11"/>
    </row>
    <row r="3017" ht="15.75" customHeight="1">
      <c r="A3017" s="11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2"/>
      <c r="N3017" s="12"/>
      <c r="O3017" s="10"/>
      <c r="P3017" s="11"/>
      <c r="Q3017" s="11"/>
      <c r="R3017" s="11"/>
      <c r="S3017" s="11"/>
      <c r="T3017" s="11"/>
      <c r="U3017" s="11"/>
      <c r="V3017" s="11"/>
      <c r="W3017" s="11"/>
      <c r="X3017" s="10"/>
      <c r="Y3017" s="10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  <c r="AL3017" s="11"/>
      <c r="AM3017" s="11"/>
      <c r="AN3017" s="11"/>
      <c r="AO3017" s="11"/>
    </row>
    <row r="3018" ht="15.75" customHeight="1">
      <c r="A3018" s="11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2"/>
      <c r="N3018" s="12"/>
      <c r="O3018" s="10"/>
      <c r="P3018" s="11"/>
      <c r="Q3018" s="11"/>
      <c r="R3018" s="11"/>
      <c r="S3018" s="11"/>
      <c r="T3018" s="11"/>
      <c r="U3018" s="11"/>
      <c r="V3018" s="11"/>
      <c r="W3018" s="11"/>
      <c r="X3018" s="10"/>
      <c r="Y3018" s="10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  <c r="AL3018" s="11"/>
      <c r="AM3018" s="11"/>
      <c r="AN3018" s="11"/>
      <c r="AO3018" s="11"/>
    </row>
    <row r="3019" ht="15.75" customHeight="1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2"/>
      <c r="N3019" s="12"/>
      <c r="O3019" s="10"/>
      <c r="P3019" s="11"/>
      <c r="Q3019" s="11"/>
      <c r="R3019" s="11"/>
      <c r="S3019" s="11"/>
      <c r="T3019" s="11"/>
      <c r="U3019" s="11"/>
      <c r="V3019" s="11"/>
      <c r="W3019" s="11"/>
      <c r="X3019" s="10"/>
      <c r="Y3019" s="10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  <c r="AL3019" s="11"/>
      <c r="AM3019" s="11"/>
      <c r="AN3019" s="11"/>
      <c r="AO3019" s="11"/>
    </row>
    <row r="3020" ht="15.75" customHeight="1">
      <c r="A3020" s="11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2"/>
      <c r="N3020" s="12"/>
      <c r="O3020" s="10"/>
      <c r="P3020" s="11"/>
      <c r="Q3020" s="11"/>
      <c r="R3020" s="11"/>
      <c r="S3020" s="11"/>
      <c r="T3020" s="11"/>
      <c r="U3020" s="11"/>
      <c r="V3020" s="11"/>
      <c r="W3020" s="11"/>
      <c r="X3020" s="10"/>
      <c r="Y3020" s="10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  <c r="AL3020" s="11"/>
      <c r="AM3020" s="11"/>
      <c r="AN3020" s="11"/>
      <c r="AO3020" s="11"/>
    </row>
    <row r="3021" ht="15.75" customHeight="1">
      <c r="A3021" s="11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2"/>
      <c r="N3021" s="12"/>
      <c r="O3021" s="10"/>
      <c r="P3021" s="11"/>
      <c r="Q3021" s="11"/>
      <c r="R3021" s="11"/>
      <c r="S3021" s="11"/>
      <c r="T3021" s="11"/>
      <c r="U3021" s="11"/>
      <c r="V3021" s="11"/>
      <c r="W3021" s="11"/>
      <c r="X3021" s="10"/>
      <c r="Y3021" s="10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  <c r="AL3021" s="11"/>
      <c r="AM3021" s="11"/>
      <c r="AN3021" s="11"/>
      <c r="AO3021" s="11"/>
    </row>
    <row r="3022" ht="15.75" customHeight="1">
      <c r="A3022" s="11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2"/>
      <c r="N3022" s="12"/>
      <c r="O3022" s="10"/>
      <c r="P3022" s="11"/>
      <c r="Q3022" s="11"/>
      <c r="R3022" s="11"/>
      <c r="S3022" s="11"/>
      <c r="T3022" s="11"/>
      <c r="U3022" s="11"/>
      <c r="V3022" s="11"/>
      <c r="W3022" s="11"/>
      <c r="X3022" s="10"/>
      <c r="Y3022" s="10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  <c r="AL3022" s="11"/>
      <c r="AM3022" s="11"/>
      <c r="AN3022" s="11"/>
      <c r="AO3022" s="11"/>
    </row>
    <row r="3023" ht="15.75" customHeight="1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2"/>
      <c r="N3023" s="12"/>
      <c r="O3023" s="10"/>
      <c r="P3023" s="11"/>
      <c r="Q3023" s="11"/>
      <c r="R3023" s="11"/>
      <c r="S3023" s="11"/>
      <c r="T3023" s="11"/>
      <c r="U3023" s="11"/>
      <c r="V3023" s="11"/>
      <c r="W3023" s="11"/>
      <c r="X3023" s="10"/>
      <c r="Y3023" s="10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  <c r="AL3023" s="11"/>
      <c r="AM3023" s="11"/>
      <c r="AN3023" s="11"/>
      <c r="AO3023" s="11"/>
    </row>
    <row r="3024" ht="15.75" customHeight="1">
      <c r="A3024" s="11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2"/>
      <c r="N3024" s="12"/>
      <c r="O3024" s="10"/>
      <c r="P3024" s="11"/>
      <c r="Q3024" s="11"/>
      <c r="R3024" s="11"/>
      <c r="S3024" s="11"/>
      <c r="T3024" s="11"/>
      <c r="U3024" s="11"/>
      <c r="V3024" s="11"/>
      <c r="W3024" s="11"/>
      <c r="X3024" s="10"/>
      <c r="Y3024" s="10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  <c r="AL3024" s="11"/>
      <c r="AM3024" s="11"/>
      <c r="AN3024" s="11"/>
      <c r="AO3024" s="11"/>
    </row>
    <row r="3025" ht="15.75" customHeight="1">
      <c r="A3025" s="11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2"/>
      <c r="N3025" s="12"/>
      <c r="O3025" s="10"/>
      <c r="P3025" s="11"/>
      <c r="Q3025" s="11"/>
      <c r="R3025" s="11"/>
      <c r="S3025" s="11"/>
      <c r="T3025" s="11"/>
      <c r="U3025" s="11"/>
      <c r="V3025" s="11"/>
      <c r="W3025" s="11"/>
      <c r="X3025" s="10"/>
      <c r="Y3025" s="10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  <c r="AL3025" s="11"/>
      <c r="AM3025" s="11"/>
      <c r="AN3025" s="11"/>
      <c r="AO3025" s="11"/>
    </row>
    <row r="3026" ht="15.75" customHeight="1">
      <c r="A3026" s="11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2"/>
      <c r="N3026" s="12"/>
      <c r="O3026" s="10"/>
      <c r="P3026" s="11"/>
      <c r="Q3026" s="11"/>
      <c r="R3026" s="11"/>
      <c r="S3026" s="11"/>
      <c r="T3026" s="11"/>
      <c r="U3026" s="11"/>
      <c r="V3026" s="11"/>
      <c r="W3026" s="11"/>
      <c r="X3026" s="10"/>
      <c r="Y3026" s="10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  <c r="AL3026" s="11"/>
      <c r="AM3026" s="11"/>
      <c r="AN3026" s="11"/>
      <c r="AO3026" s="11"/>
    </row>
    <row r="3027" ht="15.75" customHeight="1">
      <c r="A3027" s="11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2"/>
      <c r="N3027" s="12"/>
      <c r="O3027" s="10"/>
      <c r="P3027" s="11"/>
      <c r="Q3027" s="11"/>
      <c r="R3027" s="11"/>
      <c r="S3027" s="11"/>
      <c r="T3027" s="11"/>
      <c r="U3027" s="11"/>
      <c r="V3027" s="11"/>
      <c r="W3027" s="11"/>
      <c r="X3027" s="10"/>
      <c r="Y3027" s="10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  <c r="AL3027" s="11"/>
      <c r="AM3027" s="11"/>
      <c r="AN3027" s="11"/>
      <c r="AO3027" s="11"/>
    </row>
    <row r="3028" ht="15.75" customHeight="1">
      <c r="A3028" s="11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2"/>
      <c r="N3028" s="12"/>
      <c r="O3028" s="10"/>
      <c r="P3028" s="11"/>
      <c r="Q3028" s="11"/>
      <c r="R3028" s="11"/>
      <c r="S3028" s="11"/>
      <c r="T3028" s="11"/>
      <c r="U3028" s="11"/>
      <c r="V3028" s="11"/>
      <c r="W3028" s="11"/>
      <c r="X3028" s="10"/>
      <c r="Y3028" s="10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  <c r="AL3028" s="11"/>
      <c r="AM3028" s="11"/>
      <c r="AN3028" s="11"/>
      <c r="AO3028" s="11"/>
    </row>
    <row r="3029" ht="15.75" customHeight="1">
      <c r="A3029" s="11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2"/>
      <c r="N3029" s="12"/>
      <c r="O3029" s="10"/>
      <c r="P3029" s="11"/>
      <c r="Q3029" s="11"/>
      <c r="R3029" s="11"/>
      <c r="S3029" s="11"/>
      <c r="T3029" s="11"/>
      <c r="U3029" s="11"/>
      <c r="V3029" s="11"/>
      <c r="W3029" s="11"/>
      <c r="X3029" s="10"/>
      <c r="Y3029" s="10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  <c r="AL3029" s="11"/>
      <c r="AM3029" s="11"/>
      <c r="AN3029" s="11"/>
      <c r="AO3029" s="11"/>
    </row>
    <row r="3030" ht="15.75" customHeight="1">
      <c r="A3030" s="11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2"/>
      <c r="N3030" s="12"/>
      <c r="O3030" s="10"/>
      <c r="P3030" s="11"/>
      <c r="Q3030" s="11"/>
      <c r="R3030" s="11"/>
      <c r="S3030" s="11"/>
      <c r="T3030" s="11"/>
      <c r="U3030" s="11"/>
      <c r="V3030" s="11"/>
      <c r="W3030" s="11"/>
      <c r="X3030" s="10"/>
      <c r="Y3030" s="10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  <c r="AL3030" s="11"/>
      <c r="AM3030" s="11"/>
      <c r="AN3030" s="11"/>
      <c r="AO3030" s="11"/>
    </row>
    <row r="3031" ht="15.75" customHeight="1">
      <c r="A3031" s="11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2"/>
      <c r="N3031" s="12"/>
      <c r="O3031" s="10"/>
      <c r="P3031" s="11"/>
      <c r="Q3031" s="11"/>
      <c r="R3031" s="11"/>
      <c r="S3031" s="11"/>
      <c r="T3031" s="11"/>
      <c r="U3031" s="11"/>
      <c r="V3031" s="11"/>
      <c r="W3031" s="11"/>
      <c r="X3031" s="10"/>
      <c r="Y3031" s="10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  <c r="AL3031" s="11"/>
      <c r="AM3031" s="11"/>
      <c r="AN3031" s="11"/>
      <c r="AO3031" s="11"/>
    </row>
    <row r="3032" ht="15.75" customHeight="1">
      <c r="A3032" s="11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2"/>
      <c r="N3032" s="12"/>
      <c r="O3032" s="10"/>
      <c r="P3032" s="11"/>
      <c r="Q3032" s="11"/>
      <c r="R3032" s="11"/>
      <c r="S3032" s="11"/>
      <c r="T3032" s="11"/>
      <c r="U3032" s="11"/>
      <c r="V3032" s="11"/>
      <c r="W3032" s="11"/>
      <c r="X3032" s="10"/>
      <c r="Y3032" s="10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  <c r="AL3032" s="11"/>
      <c r="AM3032" s="11"/>
      <c r="AN3032" s="11"/>
      <c r="AO3032" s="11"/>
    </row>
    <row r="3033" ht="15.75" customHeight="1">
      <c r="A3033" s="11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2"/>
      <c r="N3033" s="12"/>
      <c r="O3033" s="10"/>
      <c r="P3033" s="11"/>
      <c r="Q3033" s="11"/>
      <c r="R3033" s="11"/>
      <c r="S3033" s="11"/>
      <c r="T3033" s="11"/>
      <c r="U3033" s="11"/>
      <c r="V3033" s="11"/>
      <c r="W3033" s="11"/>
      <c r="X3033" s="10"/>
      <c r="Y3033" s="10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  <c r="AL3033" s="11"/>
      <c r="AM3033" s="11"/>
      <c r="AN3033" s="11"/>
      <c r="AO3033" s="11"/>
    </row>
    <row r="3034" ht="15.75" customHeight="1">
      <c r="A3034" s="11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2"/>
      <c r="N3034" s="12"/>
      <c r="O3034" s="10"/>
      <c r="P3034" s="11"/>
      <c r="Q3034" s="11"/>
      <c r="R3034" s="11"/>
      <c r="S3034" s="11"/>
      <c r="T3034" s="11"/>
      <c r="U3034" s="11"/>
      <c r="V3034" s="11"/>
      <c r="W3034" s="11"/>
      <c r="X3034" s="10"/>
      <c r="Y3034" s="10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  <c r="AL3034" s="11"/>
      <c r="AM3034" s="11"/>
      <c r="AN3034" s="11"/>
      <c r="AO3034" s="11"/>
    </row>
    <row r="3035" ht="15.75" customHeight="1">
      <c r="A3035" s="11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2"/>
      <c r="N3035" s="12"/>
      <c r="O3035" s="10"/>
      <c r="P3035" s="11"/>
      <c r="Q3035" s="11"/>
      <c r="R3035" s="11"/>
      <c r="S3035" s="11"/>
      <c r="T3035" s="11"/>
      <c r="U3035" s="11"/>
      <c r="V3035" s="11"/>
      <c r="W3035" s="11"/>
      <c r="X3035" s="10"/>
      <c r="Y3035" s="10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  <c r="AL3035" s="11"/>
      <c r="AM3035" s="11"/>
      <c r="AN3035" s="11"/>
      <c r="AO3035" s="11"/>
    </row>
    <row r="3036" ht="15.75" customHeight="1">
      <c r="A3036" s="11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2"/>
      <c r="N3036" s="12"/>
      <c r="O3036" s="10"/>
      <c r="P3036" s="11"/>
      <c r="Q3036" s="11"/>
      <c r="R3036" s="11"/>
      <c r="S3036" s="11"/>
      <c r="T3036" s="11"/>
      <c r="U3036" s="11"/>
      <c r="V3036" s="11"/>
      <c r="W3036" s="11"/>
      <c r="X3036" s="10"/>
      <c r="Y3036" s="10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  <c r="AL3036" s="11"/>
      <c r="AM3036" s="11"/>
      <c r="AN3036" s="11"/>
      <c r="AO3036" s="11"/>
    </row>
    <row r="3037" ht="15.75" customHeight="1">
      <c r="A3037" s="11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2"/>
      <c r="N3037" s="12"/>
      <c r="O3037" s="10"/>
      <c r="P3037" s="11"/>
      <c r="Q3037" s="11"/>
      <c r="R3037" s="11"/>
      <c r="S3037" s="11"/>
      <c r="T3037" s="11"/>
      <c r="U3037" s="11"/>
      <c r="V3037" s="11"/>
      <c r="W3037" s="11"/>
      <c r="X3037" s="10"/>
      <c r="Y3037" s="10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  <c r="AL3037" s="11"/>
      <c r="AM3037" s="11"/>
      <c r="AN3037" s="11"/>
      <c r="AO3037" s="11"/>
    </row>
    <row r="3038" ht="15.75" customHeight="1">
      <c r="A3038" s="11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2"/>
      <c r="N3038" s="12"/>
      <c r="O3038" s="10"/>
      <c r="P3038" s="11"/>
      <c r="Q3038" s="11"/>
      <c r="R3038" s="11"/>
      <c r="S3038" s="11"/>
      <c r="T3038" s="11"/>
      <c r="U3038" s="11"/>
      <c r="V3038" s="11"/>
      <c r="W3038" s="11"/>
      <c r="X3038" s="10"/>
      <c r="Y3038" s="10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  <c r="AL3038" s="11"/>
      <c r="AM3038" s="11"/>
      <c r="AN3038" s="11"/>
      <c r="AO3038" s="11"/>
    </row>
    <row r="3039" ht="15.75" customHeight="1">
      <c r="A3039" s="11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2"/>
      <c r="N3039" s="12"/>
      <c r="O3039" s="10"/>
      <c r="P3039" s="11"/>
      <c r="Q3039" s="11"/>
      <c r="R3039" s="11"/>
      <c r="S3039" s="11"/>
      <c r="T3039" s="11"/>
      <c r="U3039" s="11"/>
      <c r="V3039" s="11"/>
      <c r="W3039" s="11"/>
      <c r="X3039" s="10"/>
      <c r="Y3039" s="10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  <c r="AL3039" s="11"/>
      <c r="AM3039" s="11"/>
      <c r="AN3039" s="11"/>
      <c r="AO3039" s="11"/>
    </row>
    <row r="3040" ht="15.75" customHeight="1">
      <c r="A3040" s="11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2"/>
      <c r="N3040" s="12"/>
      <c r="O3040" s="10"/>
      <c r="P3040" s="11"/>
      <c r="Q3040" s="11"/>
      <c r="R3040" s="11"/>
      <c r="S3040" s="11"/>
      <c r="T3040" s="11"/>
      <c r="U3040" s="11"/>
      <c r="V3040" s="11"/>
      <c r="W3040" s="11"/>
      <c r="X3040" s="10"/>
      <c r="Y3040" s="10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  <c r="AL3040" s="11"/>
      <c r="AM3040" s="11"/>
      <c r="AN3040" s="11"/>
      <c r="AO3040" s="11"/>
    </row>
    <row r="3041" ht="15.75" customHeight="1">
      <c r="A3041" s="11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2"/>
      <c r="N3041" s="12"/>
      <c r="O3041" s="10"/>
      <c r="P3041" s="11"/>
      <c r="Q3041" s="11"/>
      <c r="R3041" s="11"/>
      <c r="S3041" s="11"/>
      <c r="T3041" s="11"/>
      <c r="U3041" s="11"/>
      <c r="V3041" s="11"/>
      <c r="W3041" s="11"/>
      <c r="X3041" s="10"/>
      <c r="Y3041" s="10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  <c r="AL3041" s="11"/>
      <c r="AM3041" s="11"/>
      <c r="AN3041" s="11"/>
      <c r="AO3041" s="11"/>
    </row>
    <row r="3042" ht="15.75" customHeight="1">
      <c r="A3042" s="11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2"/>
      <c r="N3042" s="12"/>
      <c r="O3042" s="10"/>
      <c r="P3042" s="11"/>
      <c r="Q3042" s="11"/>
      <c r="R3042" s="11"/>
      <c r="S3042" s="11"/>
      <c r="T3042" s="11"/>
      <c r="U3042" s="11"/>
      <c r="V3042" s="11"/>
      <c r="W3042" s="11"/>
      <c r="X3042" s="10"/>
      <c r="Y3042" s="10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  <c r="AL3042" s="11"/>
      <c r="AM3042" s="11"/>
      <c r="AN3042" s="11"/>
      <c r="AO3042" s="11"/>
    </row>
    <row r="3043" ht="15.75" customHeight="1">
      <c r="A3043" s="11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2"/>
      <c r="N3043" s="12"/>
      <c r="O3043" s="10"/>
      <c r="P3043" s="11"/>
      <c r="Q3043" s="11"/>
      <c r="R3043" s="11"/>
      <c r="S3043" s="11"/>
      <c r="T3043" s="11"/>
      <c r="U3043" s="11"/>
      <c r="V3043" s="11"/>
      <c r="W3043" s="11"/>
      <c r="X3043" s="10"/>
      <c r="Y3043" s="10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  <c r="AL3043" s="11"/>
      <c r="AM3043" s="11"/>
      <c r="AN3043" s="11"/>
      <c r="AO3043" s="11"/>
    </row>
    <row r="3044" ht="15.75" customHeight="1">
      <c r="A3044" s="11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2"/>
      <c r="N3044" s="12"/>
      <c r="O3044" s="10"/>
      <c r="P3044" s="11"/>
      <c r="Q3044" s="11"/>
      <c r="R3044" s="11"/>
      <c r="S3044" s="11"/>
      <c r="T3044" s="11"/>
      <c r="U3044" s="11"/>
      <c r="V3044" s="11"/>
      <c r="W3044" s="11"/>
      <c r="X3044" s="10"/>
      <c r="Y3044" s="10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  <c r="AL3044" s="11"/>
      <c r="AM3044" s="11"/>
      <c r="AN3044" s="11"/>
      <c r="AO3044" s="11"/>
    </row>
    <row r="3045" ht="15.75" customHeight="1">
      <c r="A3045" s="11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2"/>
      <c r="N3045" s="12"/>
      <c r="O3045" s="10"/>
      <c r="P3045" s="11"/>
      <c r="Q3045" s="11"/>
      <c r="R3045" s="11"/>
      <c r="S3045" s="11"/>
      <c r="T3045" s="11"/>
      <c r="U3045" s="11"/>
      <c r="V3045" s="11"/>
      <c r="W3045" s="11"/>
      <c r="X3045" s="10"/>
      <c r="Y3045" s="10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  <c r="AL3045" s="11"/>
      <c r="AM3045" s="11"/>
      <c r="AN3045" s="11"/>
      <c r="AO3045" s="11"/>
    </row>
    <row r="3046" ht="15.75" customHeight="1">
      <c r="A3046" s="11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2"/>
      <c r="N3046" s="12"/>
      <c r="O3046" s="10"/>
      <c r="P3046" s="11"/>
      <c r="Q3046" s="11"/>
      <c r="R3046" s="11"/>
      <c r="S3046" s="11"/>
      <c r="T3046" s="11"/>
      <c r="U3046" s="11"/>
      <c r="V3046" s="11"/>
      <c r="W3046" s="11"/>
      <c r="X3046" s="10"/>
      <c r="Y3046" s="10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  <c r="AL3046" s="11"/>
      <c r="AM3046" s="11"/>
      <c r="AN3046" s="11"/>
      <c r="AO3046" s="11"/>
    </row>
    <row r="3047" ht="15.75" customHeight="1">
      <c r="A3047" s="11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2"/>
      <c r="N3047" s="12"/>
      <c r="O3047" s="10"/>
      <c r="P3047" s="11"/>
      <c r="Q3047" s="11"/>
      <c r="R3047" s="11"/>
      <c r="S3047" s="11"/>
      <c r="T3047" s="11"/>
      <c r="U3047" s="11"/>
      <c r="V3047" s="11"/>
      <c r="W3047" s="11"/>
      <c r="X3047" s="10"/>
      <c r="Y3047" s="10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  <c r="AL3047" s="11"/>
      <c r="AM3047" s="11"/>
      <c r="AN3047" s="11"/>
      <c r="AO3047" s="11"/>
    </row>
    <row r="3048" ht="15.75" customHeight="1">
      <c r="A3048" s="11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2"/>
      <c r="N3048" s="12"/>
      <c r="O3048" s="10"/>
      <c r="P3048" s="11"/>
      <c r="Q3048" s="11"/>
      <c r="R3048" s="11"/>
      <c r="S3048" s="11"/>
      <c r="T3048" s="11"/>
      <c r="U3048" s="11"/>
      <c r="V3048" s="11"/>
      <c r="W3048" s="11"/>
      <c r="X3048" s="10"/>
      <c r="Y3048" s="10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  <c r="AL3048" s="11"/>
      <c r="AM3048" s="11"/>
      <c r="AN3048" s="11"/>
      <c r="AO3048" s="11"/>
    </row>
    <row r="3049" ht="15.75" customHeight="1">
      <c r="A3049" s="11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2"/>
      <c r="N3049" s="12"/>
      <c r="O3049" s="10"/>
      <c r="P3049" s="11"/>
      <c r="Q3049" s="11"/>
      <c r="R3049" s="11"/>
      <c r="S3049" s="11"/>
      <c r="T3049" s="11"/>
      <c r="U3049" s="11"/>
      <c r="V3049" s="11"/>
      <c r="W3049" s="11"/>
      <c r="X3049" s="10"/>
      <c r="Y3049" s="10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  <c r="AL3049" s="11"/>
      <c r="AM3049" s="11"/>
      <c r="AN3049" s="11"/>
      <c r="AO3049" s="11"/>
    </row>
    <row r="3050" ht="15.75" customHeight="1">
      <c r="A3050" s="11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2"/>
      <c r="N3050" s="12"/>
      <c r="O3050" s="10"/>
      <c r="P3050" s="11"/>
      <c r="Q3050" s="11"/>
      <c r="R3050" s="11"/>
      <c r="S3050" s="11"/>
      <c r="T3050" s="11"/>
      <c r="U3050" s="11"/>
      <c r="V3050" s="11"/>
      <c r="W3050" s="11"/>
      <c r="X3050" s="10"/>
      <c r="Y3050" s="10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  <c r="AL3050" s="11"/>
      <c r="AM3050" s="11"/>
      <c r="AN3050" s="11"/>
      <c r="AO3050" s="11"/>
    </row>
    <row r="3051" ht="15.75" customHeight="1">
      <c r="A3051" s="11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2"/>
      <c r="N3051" s="12"/>
      <c r="O3051" s="10"/>
      <c r="P3051" s="11"/>
      <c r="Q3051" s="11"/>
      <c r="R3051" s="11"/>
      <c r="S3051" s="11"/>
      <c r="T3051" s="11"/>
      <c r="U3051" s="11"/>
      <c r="V3051" s="11"/>
      <c r="W3051" s="11"/>
      <c r="X3051" s="10"/>
      <c r="Y3051" s="10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  <c r="AL3051" s="11"/>
      <c r="AM3051" s="11"/>
      <c r="AN3051" s="11"/>
      <c r="AO3051" s="11"/>
    </row>
    <row r="3052" ht="15.75" customHeight="1">
      <c r="A3052" s="11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2"/>
      <c r="N3052" s="12"/>
      <c r="O3052" s="10"/>
      <c r="P3052" s="11"/>
      <c r="Q3052" s="11"/>
      <c r="R3052" s="11"/>
      <c r="S3052" s="11"/>
      <c r="T3052" s="11"/>
      <c r="U3052" s="11"/>
      <c r="V3052" s="11"/>
      <c r="W3052" s="11"/>
      <c r="X3052" s="10"/>
      <c r="Y3052" s="10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  <c r="AL3052" s="11"/>
      <c r="AM3052" s="11"/>
      <c r="AN3052" s="11"/>
      <c r="AO3052" s="11"/>
    </row>
    <row r="3053" ht="15.75" customHeight="1">
      <c r="A3053" s="11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2"/>
      <c r="N3053" s="12"/>
      <c r="O3053" s="10"/>
      <c r="P3053" s="11"/>
      <c r="Q3053" s="11"/>
      <c r="R3053" s="11"/>
      <c r="S3053" s="11"/>
      <c r="T3053" s="11"/>
      <c r="U3053" s="11"/>
      <c r="V3053" s="11"/>
      <c r="W3053" s="11"/>
      <c r="X3053" s="10"/>
      <c r="Y3053" s="10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  <c r="AL3053" s="11"/>
      <c r="AM3053" s="11"/>
      <c r="AN3053" s="11"/>
      <c r="AO3053" s="11"/>
    </row>
    <row r="3054" ht="15.75" customHeight="1">
      <c r="A3054" s="11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2"/>
      <c r="N3054" s="12"/>
      <c r="O3054" s="10"/>
      <c r="P3054" s="11"/>
      <c r="Q3054" s="11"/>
      <c r="R3054" s="11"/>
      <c r="S3054" s="11"/>
      <c r="T3054" s="11"/>
      <c r="U3054" s="11"/>
      <c r="V3054" s="11"/>
      <c r="W3054" s="11"/>
      <c r="X3054" s="10"/>
      <c r="Y3054" s="10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  <c r="AL3054" s="11"/>
      <c r="AM3054" s="11"/>
      <c r="AN3054" s="11"/>
      <c r="AO3054" s="11"/>
    </row>
    <row r="3055" ht="15.75" customHeight="1">
      <c r="A3055" s="11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2"/>
      <c r="N3055" s="12"/>
      <c r="O3055" s="10"/>
      <c r="P3055" s="11"/>
      <c r="Q3055" s="11"/>
      <c r="R3055" s="11"/>
      <c r="S3055" s="11"/>
      <c r="T3055" s="11"/>
      <c r="U3055" s="11"/>
      <c r="V3055" s="11"/>
      <c r="W3055" s="11"/>
      <c r="X3055" s="10"/>
      <c r="Y3055" s="10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  <c r="AL3055" s="11"/>
      <c r="AM3055" s="11"/>
      <c r="AN3055" s="11"/>
      <c r="AO3055" s="11"/>
    </row>
    <row r="3056" ht="15.75" customHeight="1">
      <c r="A3056" s="11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2"/>
      <c r="N3056" s="12"/>
      <c r="O3056" s="10"/>
      <c r="P3056" s="11"/>
      <c r="Q3056" s="11"/>
      <c r="R3056" s="11"/>
      <c r="S3056" s="11"/>
      <c r="T3056" s="11"/>
      <c r="U3056" s="11"/>
      <c r="V3056" s="11"/>
      <c r="W3056" s="11"/>
      <c r="X3056" s="10"/>
      <c r="Y3056" s="10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  <c r="AL3056" s="11"/>
      <c r="AM3056" s="11"/>
      <c r="AN3056" s="11"/>
      <c r="AO3056" s="11"/>
    </row>
    <row r="3057" ht="15.75" customHeight="1">
      <c r="A3057" s="11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2"/>
      <c r="N3057" s="12"/>
      <c r="O3057" s="10"/>
      <c r="P3057" s="11"/>
      <c r="Q3057" s="11"/>
      <c r="R3057" s="11"/>
      <c r="S3057" s="11"/>
      <c r="T3057" s="11"/>
      <c r="U3057" s="11"/>
      <c r="V3057" s="11"/>
      <c r="W3057" s="11"/>
      <c r="X3057" s="10"/>
      <c r="Y3057" s="10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  <c r="AL3057" s="11"/>
      <c r="AM3057" s="11"/>
      <c r="AN3057" s="11"/>
      <c r="AO3057" s="11"/>
    </row>
    <row r="3058" ht="15.75" customHeight="1">
      <c r="A3058" s="11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2"/>
      <c r="N3058" s="12"/>
      <c r="O3058" s="10"/>
      <c r="P3058" s="11"/>
      <c r="Q3058" s="11"/>
      <c r="R3058" s="11"/>
      <c r="S3058" s="11"/>
      <c r="T3058" s="11"/>
      <c r="U3058" s="11"/>
      <c r="V3058" s="11"/>
      <c r="W3058" s="11"/>
      <c r="X3058" s="10"/>
      <c r="Y3058" s="10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  <c r="AL3058" s="11"/>
      <c r="AM3058" s="11"/>
      <c r="AN3058" s="11"/>
      <c r="AO3058" s="11"/>
    </row>
    <row r="3059" ht="15.75" customHeight="1">
      <c r="A3059" s="11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2"/>
      <c r="N3059" s="12"/>
      <c r="O3059" s="10"/>
      <c r="P3059" s="11"/>
      <c r="Q3059" s="11"/>
      <c r="R3059" s="11"/>
      <c r="S3059" s="11"/>
      <c r="T3059" s="11"/>
      <c r="U3059" s="11"/>
      <c r="V3059" s="11"/>
      <c r="W3059" s="11"/>
      <c r="X3059" s="10"/>
      <c r="Y3059" s="10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  <c r="AL3059" s="11"/>
      <c r="AM3059" s="11"/>
      <c r="AN3059" s="11"/>
      <c r="AO3059" s="11"/>
    </row>
    <row r="3060" ht="15.75" customHeight="1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2"/>
      <c r="N3060" s="12"/>
      <c r="O3060" s="10"/>
      <c r="P3060" s="11"/>
      <c r="Q3060" s="11"/>
      <c r="R3060" s="11"/>
      <c r="S3060" s="11"/>
      <c r="T3060" s="11"/>
      <c r="U3060" s="11"/>
      <c r="V3060" s="11"/>
      <c r="W3060" s="11"/>
      <c r="X3060" s="10"/>
      <c r="Y3060" s="10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  <c r="AL3060" s="11"/>
      <c r="AM3060" s="11"/>
      <c r="AN3060" s="11"/>
      <c r="AO3060" s="11"/>
    </row>
    <row r="3061" ht="15.75" customHeight="1">
      <c r="A3061" s="11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2"/>
      <c r="N3061" s="12"/>
      <c r="O3061" s="10"/>
      <c r="P3061" s="11"/>
      <c r="Q3061" s="11"/>
      <c r="R3061" s="11"/>
      <c r="S3061" s="11"/>
      <c r="T3061" s="11"/>
      <c r="U3061" s="11"/>
      <c r="V3061" s="11"/>
      <c r="W3061" s="11"/>
      <c r="X3061" s="10"/>
      <c r="Y3061" s="10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  <c r="AL3061" s="11"/>
      <c r="AM3061" s="11"/>
      <c r="AN3061" s="11"/>
      <c r="AO3061" s="11"/>
    </row>
    <row r="3062" ht="15.75" customHeight="1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2"/>
      <c r="N3062" s="12"/>
      <c r="O3062" s="10"/>
      <c r="P3062" s="11"/>
      <c r="Q3062" s="11"/>
      <c r="R3062" s="11"/>
      <c r="S3062" s="11"/>
      <c r="T3062" s="11"/>
      <c r="U3062" s="11"/>
      <c r="V3062" s="11"/>
      <c r="W3062" s="11"/>
      <c r="X3062" s="10"/>
      <c r="Y3062" s="10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  <c r="AL3062" s="11"/>
      <c r="AM3062" s="11"/>
      <c r="AN3062" s="11"/>
      <c r="AO3062" s="11"/>
    </row>
    <row r="3063" ht="15.75" customHeight="1">
      <c r="A3063" s="11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2"/>
      <c r="N3063" s="12"/>
      <c r="O3063" s="10"/>
      <c r="P3063" s="11"/>
      <c r="Q3063" s="11"/>
      <c r="R3063" s="11"/>
      <c r="S3063" s="11"/>
      <c r="T3063" s="11"/>
      <c r="U3063" s="11"/>
      <c r="V3063" s="11"/>
      <c r="W3063" s="11"/>
      <c r="X3063" s="10"/>
      <c r="Y3063" s="10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  <c r="AL3063" s="11"/>
      <c r="AM3063" s="11"/>
      <c r="AN3063" s="11"/>
      <c r="AO3063" s="11"/>
    </row>
    <row r="3064" ht="15.75" customHeight="1">
      <c r="A3064" s="11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2"/>
      <c r="N3064" s="12"/>
      <c r="O3064" s="10"/>
      <c r="P3064" s="11"/>
      <c r="Q3064" s="11"/>
      <c r="R3064" s="11"/>
      <c r="S3064" s="11"/>
      <c r="T3064" s="11"/>
      <c r="U3064" s="11"/>
      <c r="V3064" s="11"/>
      <c r="W3064" s="11"/>
      <c r="X3064" s="10"/>
      <c r="Y3064" s="10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  <c r="AL3064" s="11"/>
      <c r="AM3064" s="11"/>
      <c r="AN3064" s="11"/>
      <c r="AO3064" s="11"/>
    </row>
    <row r="3065" ht="15.75" customHeight="1">
      <c r="A3065" s="11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2"/>
      <c r="N3065" s="12"/>
      <c r="O3065" s="10"/>
      <c r="P3065" s="11"/>
      <c r="Q3065" s="11"/>
      <c r="R3065" s="11"/>
      <c r="S3065" s="11"/>
      <c r="T3065" s="11"/>
      <c r="U3065" s="11"/>
      <c r="V3065" s="11"/>
      <c r="W3065" s="11"/>
      <c r="X3065" s="10"/>
      <c r="Y3065" s="10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  <c r="AL3065" s="11"/>
      <c r="AM3065" s="11"/>
      <c r="AN3065" s="11"/>
      <c r="AO3065" s="11"/>
    </row>
    <row r="3066" ht="15.75" customHeight="1">
      <c r="A3066" s="11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2"/>
      <c r="N3066" s="12"/>
      <c r="O3066" s="10"/>
      <c r="P3066" s="11"/>
      <c r="Q3066" s="11"/>
      <c r="R3066" s="11"/>
      <c r="S3066" s="11"/>
      <c r="T3066" s="11"/>
      <c r="U3066" s="11"/>
      <c r="V3066" s="11"/>
      <c r="W3066" s="11"/>
      <c r="X3066" s="10"/>
      <c r="Y3066" s="10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  <c r="AL3066" s="11"/>
      <c r="AM3066" s="11"/>
      <c r="AN3066" s="11"/>
      <c r="AO3066" s="11"/>
    </row>
    <row r="3067" ht="15.75" customHeight="1">
      <c r="A3067" s="11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2"/>
      <c r="N3067" s="12"/>
      <c r="O3067" s="10"/>
      <c r="P3067" s="11"/>
      <c r="Q3067" s="11"/>
      <c r="R3067" s="11"/>
      <c r="S3067" s="11"/>
      <c r="T3067" s="11"/>
      <c r="U3067" s="11"/>
      <c r="V3067" s="11"/>
      <c r="W3067" s="11"/>
      <c r="X3067" s="10"/>
      <c r="Y3067" s="10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  <c r="AL3067" s="11"/>
      <c r="AM3067" s="11"/>
      <c r="AN3067" s="11"/>
      <c r="AO3067" s="11"/>
    </row>
    <row r="3068" ht="15.75" customHeight="1">
      <c r="A3068" s="11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2"/>
      <c r="N3068" s="12"/>
      <c r="O3068" s="10"/>
      <c r="P3068" s="11"/>
      <c r="Q3068" s="11"/>
      <c r="R3068" s="11"/>
      <c r="S3068" s="11"/>
      <c r="T3068" s="11"/>
      <c r="U3068" s="11"/>
      <c r="V3068" s="11"/>
      <c r="W3068" s="11"/>
      <c r="X3068" s="10"/>
      <c r="Y3068" s="10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  <c r="AL3068" s="11"/>
      <c r="AM3068" s="11"/>
      <c r="AN3068" s="11"/>
      <c r="AO3068" s="11"/>
    </row>
    <row r="3069" ht="15.75" customHeight="1">
      <c r="A3069" s="11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2"/>
      <c r="N3069" s="12"/>
      <c r="O3069" s="10"/>
      <c r="P3069" s="11"/>
      <c r="Q3069" s="11"/>
      <c r="R3069" s="11"/>
      <c r="S3069" s="11"/>
      <c r="T3069" s="11"/>
      <c r="U3069" s="11"/>
      <c r="V3069" s="11"/>
      <c r="W3069" s="11"/>
      <c r="X3069" s="10"/>
      <c r="Y3069" s="10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  <c r="AL3069" s="11"/>
      <c r="AM3069" s="11"/>
      <c r="AN3069" s="11"/>
      <c r="AO3069" s="11"/>
    </row>
    <row r="3070" ht="15.75" customHeight="1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2"/>
      <c r="N3070" s="12"/>
      <c r="O3070" s="10"/>
      <c r="P3070" s="11"/>
      <c r="Q3070" s="11"/>
      <c r="R3070" s="11"/>
      <c r="S3070" s="11"/>
      <c r="T3070" s="11"/>
      <c r="U3070" s="11"/>
      <c r="V3070" s="11"/>
      <c r="W3070" s="11"/>
      <c r="X3070" s="10"/>
      <c r="Y3070" s="10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  <c r="AL3070" s="11"/>
      <c r="AM3070" s="11"/>
      <c r="AN3070" s="11"/>
      <c r="AO3070" s="11"/>
    </row>
    <row r="3071" ht="15.75" customHeight="1">
      <c r="A3071" s="11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2"/>
      <c r="N3071" s="12"/>
      <c r="O3071" s="10"/>
      <c r="P3071" s="11"/>
      <c r="Q3071" s="11"/>
      <c r="R3071" s="11"/>
      <c r="S3071" s="11"/>
      <c r="T3071" s="11"/>
      <c r="U3071" s="11"/>
      <c r="V3071" s="11"/>
      <c r="W3071" s="11"/>
      <c r="X3071" s="10"/>
      <c r="Y3071" s="10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  <c r="AL3071" s="11"/>
      <c r="AM3071" s="11"/>
      <c r="AN3071" s="11"/>
      <c r="AO3071" s="11"/>
    </row>
    <row r="3072" ht="15.75" customHeight="1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2"/>
      <c r="N3072" s="12"/>
      <c r="O3072" s="10"/>
      <c r="P3072" s="11"/>
      <c r="Q3072" s="11"/>
      <c r="R3072" s="11"/>
      <c r="S3072" s="11"/>
      <c r="T3072" s="11"/>
      <c r="U3072" s="11"/>
      <c r="V3072" s="11"/>
      <c r="W3072" s="11"/>
      <c r="X3072" s="10"/>
      <c r="Y3072" s="10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  <c r="AL3072" s="11"/>
      <c r="AM3072" s="11"/>
      <c r="AN3072" s="11"/>
      <c r="AO3072" s="11"/>
    </row>
    <row r="3073" ht="15.75" customHeight="1">
      <c r="A3073" s="11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2"/>
      <c r="N3073" s="12"/>
      <c r="O3073" s="10"/>
      <c r="P3073" s="11"/>
      <c r="Q3073" s="11"/>
      <c r="R3073" s="11"/>
      <c r="S3073" s="11"/>
      <c r="T3073" s="11"/>
      <c r="U3073" s="11"/>
      <c r="V3073" s="11"/>
      <c r="W3073" s="11"/>
      <c r="X3073" s="10"/>
      <c r="Y3073" s="10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  <c r="AL3073" s="11"/>
      <c r="AM3073" s="11"/>
      <c r="AN3073" s="11"/>
      <c r="AO3073" s="11"/>
    </row>
    <row r="3074" ht="15.75" customHeight="1">
      <c r="A3074" s="11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2"/>
      <c r="N3074" s="12"/>
      <c r="O3074" s="10"/>
      <c r="P3074" s="11"/>
      <c r="Q3074" s="11"/>
      <c r="R3074" s="11"/>
      <c r="S3074" s="11"/>
      <c r="T3074" s="11"/>
      <c r="U3074" s="11"/>
      <c r="V3074" s="11"/>
      <c r="W3074" s="11"/>
      <c r="X3074" s="10"/>
      <c r="Y3074" s="10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  <c r="AL3074" s="11"/>
      <c r="AM3074" s="11"/>
      <c r="AN3074" s="11"/>
      <c r="AO3074" s="11"/>
    </row>
    <row r="3075" ht="15.75" customHeight="1">
      <c r="A3075" s="11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2"/>
      <c r="N3075" s="12"/>
      <c r="O3075" s="10"/>
      <c r="P3075" s="11"/>
      <c r="Q3075" s="11"/>
      <c r="R3075" s="11"/>
      <c r="S3075" s="11"/>
      <c r="T3075" s="11"/>
      <c r="U3075" s="11"/>
      <c r="V3075" s="11"/>
      <c r="W3075" s="11"/>
      <c r="X3075" s="10"/>
      <c r="Y3075" s="10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  <c r="AL3075" s="11"/>
      <c r="AM3075" s="11"/>
      <c r="AN3075" s="11"/>
      <c r="AO3075" s="11"/>
    </row>
    <row r="3076" ht="15.75" customHeight="1">
      <c r="A3076" s="11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2"/>
      <c r="N3076" s="12"/>
      <c r="O3076" s="10"/>
      <c r="P3076" s="11"/>
      <c r="Q3076" s="11"/>
      <c r="R3076" s="11"/>
      <c r="S3076" s="11"/>
      <c r="T3076" s="11"/>
      <c r="U3076" s="11"/>
      <c r="V3076" s="11"/>
      <c r="W3076" s="11"/>
      <c r="X3076" s="10"/>
      <c r="Y3076" s="10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  <c r="AL3076" s="11"/>
      <c r="AM3076" s="11"/>
      <c r="AN3076" s="11"/>
      <c r="AO3076" s="11"/>
    </row>
    <row r="3077" ht="15.75" customHeight="1">
      <c r="A3077" s="11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2"/>
      <c r="N3077" s="12"/>
      <c r="O3077" s="10"/>
      <c r="P3077" s="11"/>
      <c r="Q3077" s="11"/>
      <c r="R3077" s="11"/>
      <c r="S3077" s="11"/>
      <c r="T3077" s="11"/>
      <c r="U3077" s="11"/>
      <c r="V3077" s="11"/>
      <c r="W3077" s="11"/>
      <c r="X3077" s="10"/>
      <c r="Y3077" s="10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  <c r="AL3077" s="11"/>
      <c r="AM3077" s="11"/>
      <c r="AN3077" s="11"/>
      <c r="AO3077" s="11"/>
    </row>
    <row r="3078" ht="15.75" customHeight="1">
      <c r="A3078" s="11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2"/>
      <c r="N3078" s="12"/>
      <c r="O3078" s="10"/>
      <c r="P3078" s="11"/>
      <c r="Q3078" s="11"/>
      <c r="R3078" s="11"/>
      <c r="S3078" s="11"/>
      <c r="T3078" s="11"/>
      <c r="U3078" s="11"/>
      <c r="V3078" s="11"/>
      <c r="W3078" s="11"/>
      <c r="X3078" s="10"/>
      <c r="Y3078" s="10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  <c r="AL3078" s="11"/>
      <c r="AM3078" s="11"/>
      <c r="AN3078" s="11"/>
      <c r="AO3078" s="11"/>
    </row>
    <row r="3079" ht="15.75" customHeight="1">
      <c r="A3079" s="11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2"/>
      <c r="N3079" s="12"/>
      <c r="O3079" s="10"/>
      <c r="P3079" s="11"/>
      <c r="Q3079" s="11"/>
      <c r="R3079" s="11"/>
      <c r="S3079" s="11"/>
      <c r="T3079" s="11"/>
      <c r="U3079" s="11"/>
      <c r="V3079" s="11"/>
      <c r="W3079" s="11"/>
      <c r="X3079" s="10"/>
      <c r="Y3079" s="10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  <c r="AL3079" s="11"/>
      <c r="AM3079" s="11"/>
      <c r="AN3079" s="11"/>
      <c r="AO3079" s="11"/>
    </row>
    <row r="3080" ht="15.75" customHeight="1">
      <c r="A3080" s="11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2"/>
      <c r="N3080" s="12"/>
      <c r="O3080" s="10"/>
      <c r="P3080" s="11"/>
      <c r="Q3080" s="11"/>
      <c r="R3080" s="11"/>
      <c r="S3080" s="11"/>
      <c r="T3080" s="11"/>
      <c r="U3080" s="11"/>
      <c r="V3080" s="11"/>
      <c r="W3080" s="11"/>
      <c r="X3080" s="10"/>
      <c r="Y3080" s="10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  <c r="AL3080" s="11"/>
      <c r="AM3080" s="11"/>
      <c r="AN3080" s="11"/>
      <c r="AO3080" s="11"/>
    </row>
    <row r="3081" ht="15.75" customHeight="1">
      <c r="A3081" s="11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2"/>
      <c r="N3081" s="12"/>
      <c r="O3081" s="10"/>
      <c r="P3081" s="11"/>
      <c r="Q3081" s="11"/>
      <c r="R3081" s="11"/>
      <c r="S3081" s="11"/>
      <c r="T3081" s="11"/>
      <c r="U3081" s="11"/>
      <c r="V3081" s="11"/>
      <c r="W3081" s="11"/>
      <c r="X3081" s="10"/>
      <c r="Y3081" s="10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  <c r="AL3081" s="11"/>
      <c r="AM3081" s="11"/>
      <c r="AN3081" s="11"/>
      <c r="AO3081" s="11"/>
    </row>
    <row r="3082" ht="15.75" customHeight="1">
      <c r="A3082" s="11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2"/>
      <c r="N3082" s="12"/>
      <c r="O3082" s="10"/>
      <c r="P3082" s="11"/>
      <c r="Q3082" s="11"/>
      <c r="R3082" s="11"/>
      <c r="S3082" s="11"/>
      <c r="T3082" s="11"/>
      <c r="U3082" s="11"/>
      <c r="V3082" s="11"/>
      <c r="W3082" s="11"/>
      <c r="X3082" s="10"/>
      <c r="Y3082" s="10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  <c r="AL3082" s="11"/>
      <c r="AM3082" s="11"/>
      <c r="AN3082" s="11"/>
      <c r="AO3082" s="11"/>
    </row>
    <row r="3083" ht="15.75" customHeight="1">
      <c r="A3083" s="11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2"/>
      <c r="N3083" s="12"/>
      <c r="O3083" s="10"/>
      <c r="P3083" s="11"/>
      <c r="Q3083" s="11"/>
      <c r="R3083" s="11"/>
      <c r="S3083" s="11"/>
      <c r="T3083" s="11"/>
      <c r="U3083" s="11"/>
      <c r="V3083" s="11"/>
      <c r="W3083" s="11"/>
      <c r="X3083" s="10"/>
      <c r="Y3083" s="10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  <c r="AL3083" s="11"/>
      <c r="AM3083" s="11"/>
      <c r="AN3083" s="11"/>
      <c r="AO3083" s="11"/>
    </row>
    <row r="3084" ht="15.75" customHeight="1">
      <c r="A3084" s="11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2"/>
      <c r="N3084" s="12"/>
      <c r="O3084" s="10"/>
      <c r="P3084" s="11"/>
      <c r="Q3084" s="11"/>
      <c r="R3084" s="11"/>
      <c r="S3084" s="11"/>
      <c r="T3084" s="11"/>
      <c r="U3084" s="11"/>
      <c r="V3084" s="11"/>
      <c r="W3084" s="11"/>
      <c r="X3084" s="10"/>
      <c r="Y3084" s="10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  <c r="AL3084" s="11"/>
      <c r="AM3084" s="11"/>
      <c r="AN3084" s="11"/>
      <c r="AO3084" s="11"/>
    </row>
    <row r="3085" ht="15.75" customHeight="1">
      <c r="A3085" s="11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2"/>
      <c r="N3085" s="12"/>
      <c r="O3085" s="10"/>
      <c r="P3085" s="11"/>
      <c r="Q3085" s="11"/>
      <c r="R3085" s="11"/>
      <c r="S3085" s="11"/>
      <c r="T3085" s="11"/>
      <c r="U3085" s="11"/>
      <c r="V3085" s="11"/>
      <c r="W3085" s="11"/>
      <c r="X3085" s="10"/>
      <c r="Y3085" s="10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  <c r="AL3085" s="11"/>
      <c r="AM3085" s="11"/>
      <c r="AN3085" s="11"/>
      <c r="AO3085" s="11"/>
    </row>
    <row r="3086" ht="15.75" customHeight="1">
      <c r="A3086" s="11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2"/>
      <c r="N3086" s="12"/>
      <c r="O3086" s="10"/>
      <c r="P3086" s="11"/>
      <c r="Q3086" s="11"/>
      <c r="R3086" s="11"/>
      <c r="S3086" s="11"/>
      <c r="T3086" s="11"/>
      <c r="U3086" s="11"/>
      <c r="V3086" s="11"/>
      <c r="W3086" s="11"/>
      <c r="X3086" s="10"/>
      <c r="Y3086" s="10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  <c r="AL3086" s="11"/>
      <c r="AM3086" s="11"/>
      <c r="AN3086" s="11"/>
      <c r="AO3086" s="11"/>
    </row>
    <row r="3087" ht="15.75" customHeight="1">
      <c r="A3087" s="11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2"/>
      <c r="N3087" s="12"/>
      <c r="O3087" s="10"/>
      <c r="P3087" s="11"/>
      <c r="Q3087" s="11"/>
      <c r="R3087" s="11"/>
      <c r="S3087" s="11"/>
      <c r="T3087" s="11"/>
      <c r="U3087" s="11"/>
      <c r="V3087" s="11"/>
      <c r="W3087" s="11"/>
      <c r="X3087" s="10"/>
      <c r="Y3087" s="10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  <c r="AL3087" s="11"/>
      <c r="AM3087" s="11"/>
      <c r="AN3087" s="11"/>
      <c r="AO3087" s="11"/>
    </row>
    <row r="3088" ht="15.75" customHeight="1">
      <c r="A3088" s="11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2"/>
      <c r="N3088" s="12"/>
      <c r="O3088" s="10"/>
      <c r="P3088" s="11"/>
      <c r="Q3088" s="11"/>
      <c r="R3088" s="11"/>
      <c r="S3088" s="11"/>
      <c r="T3088" s="11"/>
      <c r="U3088" s="11"/>
      <c r="V3088" s="11"/>
      <c r="W3088" s="11"/>
      <c r="X3088" s="10"/>
      <c r="Y3088" s="10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  <c r="AL3088" s="11"/>
      <c r="AM3088" s="11"/>
      <c r="AN3088" s="11"/>
      <c r="AO3088" s="11"/>
    </row>
    <row r="3089" ht="15.75" customHeight="1">
      <c r="A3089" s="11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2"/>
      <c r="N3089" s="12"/>
      <c r="O3089" s="10"/>
      <c r="P3089" s="11"/>
      <c r="Q3089" s="11"/>
      <c r="R3089" s="11"/>
      <c r="S3089" s="11"/>
      <c r="T3089" s="11"/>
      <c r="U3089" s="11"/>
      <c r="V3089" s="11"/>
      <c r="W3089" s="11"/>
      <c r="X3089" s="10"/>
      <c r="Y3089" s="10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  <c r="AL3089" s="11"/>
      <c r="AM3089" s="11"/>
      <c r="AN3089" s="11"/>
      <c r="AO3089" s="11"/>
    </row>
    <row r="3090" ht="15.75" customHeight="1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2"/>
      <c r="N3090" s="12"/>
      <c r="O3090" s="10"/>
      <c r="P3090" s="11"/>
      <c r="Q3090" s="11"/>
      <c r="R3090" s="11"/>
      <c r="S3090" s="11"/>
      <c r="T3090" s="11"/>
      <c r="U3090" s="11"/>
      <c r="V3090" s="11"/>
      <c r="W3090" s="11"/>
      <c r="X3090" s="10"/>
      <c r="Y3090" s="10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  <c r="AL3090" s="11"/>
      <c r="AM3090" s="11"/>
      <c r="AN3090" s="11"/>
      <c r="AO3090" s="11"/>
    </row>
    <row r="3091" ht="15.75" customHeight="1">
      <c r="A3091" s="11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2"/>
      <c r="N3091" s="12"/>
      <c r="O3091" s="10"/>
      <c r="P3091" s="11"/>
      <c r="Q3091" s="11"/>
      <c r="R3091" s="11"/>
      <c r="S3091" s="11"/>
      <c r="T3091" s="11"/>
      <c r="U3091" s="11"/>
      <c r="V3091" s="11"/>
      <c r="W3091" s="11"/>
      <c r="X3091" s="10"/>
      <c r="Y3091" s="10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  <c r="AL3091" s="11"/>
      <c r="AM3091" s="11"/>
      <c r="AN3091" s="11"/>
      <c r="AO3091" s="11"/>
    </row>
    <row r="3092" ht="15.75" customHeight="1">
      <c r="A3092" s="11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2"/>
      <c r="N3092" s="12"/>
      <c r="O3092" s="10"/>
      <c r="P3092" s="11"/>
      <c r="Q3092" s="11"/>
      <c r="R3092" s="11"/>
      <c r="S3092" s="11"/>
      <c r="T3092" s="11"/>
      <c r="U3092" s="11"/>
      <c r="V3092" s="11"/>
      <c r="W3092" s="11"/>
      <c r="X3092" s="10"/>
      <c r="Y3092" s="10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  <c r="AL3092" s="11"/>
      <c r="AM3092" s="11"/>
      <c r="AN3092" s="11"/>
      <c r="AO3092" s="11"/>
    </row>
    <row r="3093" ht="15.75" customHeight="1">
      <c r="A3093" s="11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2"/>
      <c r="N3093" s="12"/>
      <c r="O3093" s="10"/>
      <c r="P3093" s="11"/>
      <c r="Q3093" s="11"/>
      <c r="R3093" s="11"/>
      <c r="S3093" s="11"/>
      <c r="T3093" s="11"/>
      <c r="U3093" s="11"/>
      <c r="V3093" s="11"/>
      <c r="W3093" s="11"/>
      <c r="X3093" s="10"/>
      <c r="Y3093" s="10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  <c r="AL3093" s="11"/>
      <c r="AM3093" s="11"/>
      <c r="AN3093" s="11"/>
      <c r="AO3093" s="11"/>
    </row>
    <row r="3094" ht="15.75" customHeight="1">
      <c r="A3094" s="11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2"/>
      <c r="N3094" s="12"/>
      <c r="O3094" s="10"/>
      <c r="P3094" s="11"/>
      <c r="Q3094" s="11"/>
      <c r="R3094" s="11"/>
      <c r="S3094" s="11"/>
      <c r="T3094" s="11"/>
      <c r="U3094" s="11"/>
      <c r="V3094" s="11"/>
      <c r="W3094" s="11"/>
      <c r="X3094" s="10"/>
      <c r="Y3094" s="10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  <c r="AL3094" s="11"/>
      <c r="AM3094" s="11"/>
      <c r="AN3094" s="11"/>
      <c r="AO3094" s="11"/>
    </row>
    <row r="3095" ht="15.75" customHeight="1">
      <c r="A3095" s="11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2"/>
      <c r="N3095" s="12"/>
      <c r="O3095" s="10"/>
      <c r="P3095" s="11"/>
      <c r="Q3095" s="11"/>
      <c r="R3095" s="11"/>
      <c r="S3095" s="11"/>
      <c r="T3095" s="11"/>
      <c r="U3095" s="11"/>
      <c r="V3095" s="11"/>
      <c r="W3095" s="11"/>
      <c r="X3095" s="10"/>
      <c r="Y3095" s="10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  <c r="AL3095" s="11"/>
      <c r="AM3095" s="11"/>
      <c r="AN3095" s="11"/>
      <c r="AO3095" s="11"/>
    </row>
    <row r="3096" ht="15.75" customHeight="1">
      <c r="A3096" s="11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2"/>
      <c r="N3096" s="12"/>
      <c r="O3096" s="10"/>
      <c r="P3096" s="11"/>
      <c r="Q3096" s="11"/>
      <c r="R3096" s="11"/>
      <c r="S3096" s="11"/>
      <c r="T3096" s="11"/>
      <c r="U3096" s="11"/>
      <c r="V3096" s="11"/>
      <c r="W3096" s="11"/>
      <c r="X3096" s="10"/>
      <c r="Y3096" s="10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  <c r="AL3096" s="11"/>
      <c r="AM3096" s="11"/>
      <c r="AN3096" s="11"/>
      <c r="AO3096" s="11"/>
    </row>
    <row r="3097" ht="15.75" customHeight="1">
      <c r="A3097" s="11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2"/>
      <c r="N3097" s="12"/>
      <c r="O3097" s="10"/>
      <c r="P3097" s="11"/>
      <c r="Q3097" s="11"/>
      <c r="R3097" s="11"/>
      <c r="S3097" s="11"/>
      <c r="T3097" s="11"/>
      <c r="U3097" s="11"/>
      <c r="V3097" s="11"/>
      <c r="W3097" s="11"/>
      <c r="X3097" s="10"/>
      <c r="Y3097" s="10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  <c r="AL3097" s="11"/>
      <c r="AM3097" s="11"/>
      <c r="AN3097" s="11"/>
      <c r="AO3097" s="11"/>
    </row>
    <row r="3098" ht="15.75" customHeight="1">
      <c r="A3098" s="11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2"/>
      <c r="N3098" s="12"/>
      <c r="O3098" s="10"/>
      <c r="P3098" s="11"/>
      <c r="Q3098" s="11"/>
      <c r="R3098" s="11"/>
      <c r="S3098" s="11"/>
      <c r="T3098" s="11"/>
      <c r="U3098" s="11"/>
      <c r="V3098" s="11"/>
      <c r="W3098" s="11"/>
      <c r="X3098" s="10"/>
      <c r="Y3098" s="10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  <c r="AL3098" s="11"/>
      <c r="AM3098" s="11"/>
      <c r="AN3098" s="11"/>
      <c r="AO3098" s="11"/>
    </row>
    <row r="3099" ht="15.75" customHeight="1">
      <c r="A3099" s="11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2"/>
      <c r="N3099" s="12"/>
      <c r="O3099" s="10"/>
      <c r="P3099" s="11"/>
      <c r="Q3099" s="11"/>
      <c r="R3099" s="11"/>
      <c r="S3099" s="11"/>
      <c r="T3099" s="11"/>
      <c r="U3099" s="11"/>
      <c r="V3099" s="11"/>
      <c r="W3099" s="11"/>
      <c r="X3099" s="10"/>
      <c r="Y3099" s="10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  <c r="AL3099" s="11"/>
      <c r="AM3099" s="11"/>
      <c r="AN3099" s="11"/>
      <c r="AO3099" s="11"/>
    </row>
    <row r="3100" ht="15.75" customHeight="1">
      <c r="A3100" s="11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2"/>
      <c r="N3100" s="12"/>
      <c r="O3100" s="10"/>
      <c r="P3100" s="11"/>
      <c r="Q3100" s="11"/>
      <c r="R3100" s="11"/>
      <c r="S3100" s="11"/>
      <c r="T3100" s="11"/>
      <c r="U3100" s="11"/>
      <c r="V3100" s="11"/>
      <c r="W3100" s="11"/>
      <c r="X3100" s="10"/>
      <c r="Y3100" s="10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  <c r="AL3100" s="11"/>
      <c r="AM3100" s="11"/>
      <c r="AN3100" s="11"/>
      <c r="AO3100" s="11"/>
    </row>
    <row r="3101" ht="15.75" customHeight="1">
      <c r="A3101" s="11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2"/>
      <c r="N3101" s="12"/>
      <c r="O3101" s="10"/>
      <c r="P3101" s="11"/>
      <c r="Q3101" s="11"/>
      <c r="R3101" s="11"/>
      <c r="S3101" s="11"/>
      <c r="T3101" s="11"/>
      <c r="U3101" s="11"/>
      <c r="V3101" s="11"/>
      <c r="W3101" s="11"/>
      <c r="X3101" s="10"/>
      <c r="Y3101" s="10"/>
      <c r="Z3101" s="11"/>
      <c r="AA3101" s="11"/>
      <c r="AB3101" s="11"/>
      <c r="AC3101" s="11"/>
      <c r="AD3101" s="11"/>
      <c r="AE3101" s="11"/>
      <c r="AF3101" s="11"/>
      <c r="AG3101" s="11"/>
      <c r="AH3101" s="11"/>
      <c r="AI3101" s="11"/>
      <c r="AJ3101" s="11"/>
      <c r="AK3101" s="11"/>
      <c r="AL3101" s="11"/>
      <c r="AM3101" s="11"/>
      <c r="AN3101" s="11"/>
      <c r="AO3101" s="11"/>
    </row>
    <row r="3102" ht="15.75" customHeight="1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2"/>
      <c r="N3102" s="12"/>
      <c r="O3102" s="10"/>
      <c r="P3102" s="11"/>
      <c r="Q3102" s="11"/>
      <c r="R3102" s="11"/>
      <c r="S3102" s="11"/>
      <c r="T3102" s="11"/>
      <c r="U3102" s="11"/>
      <c r="V3102" s="11"/>
      <c r="W3102" s="11"/>
      <c r="X3102" s="10"/>
      <c r="Y3102" s="10"/>
      <c r="Z3102" s="11"/>
      <c r="AA3102" s="11"/>
      <c r="AB3102" s="11"/>
      <c r="AC3102" s="11"/>
      <c r="AD3102" s="11"/>
      <c r="AE3102" s="11"/>
      <c r="AF3102" s="11"/>
      <c r="AG3102" s="11"/>
      <c r="AH3102" s="11"/>
      <c r="AI3102" s="11"/>
      <c r="AJ3102" s="11"/>
      <c r="AK3102" s="11"/>
      <c r="AL3102" s="11"/>
      <c r="AM3102" s="11"/>
      <c r="AN3102" s="11"/>
      <c r="AO3102" s="11"/>
    </row>
    <row r="3103" ht="15.75" customHeight="1">
      <c r="A3103" s="11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2"/>
      <c r="N3103" s="12"/>
      <c r="O3103" s="10"/>
      <c r="P3103" s="11"/>
      <c r="Q3103" s="11"/>
      <c r="R3103" s="11"/>
      <c r="S3103" s="11"/>
      <c r="T3103" s="11"/>
      <c r="U3103" s="11"/>
      <c r="V3103" s="11"/>
      <c r="W3103" s="11"/>
      <c r="X3103" s="10"/>
      <c r="Y3103" s="10"/>
      <c r="Z3103" s="11"/>
      <c r="AA3103" s="11"/>
      <c r="AB3103" s="11"/>
      <c r="AC3103" s="11"/>
      <c r="AD3103" s="11"/>
      <c r="AE3103" s="11"/>
      <c r="AF3103" s="11"/>
      <c r="AG3103" s="11"/>
      <c r="AH3103" s="11"/>
      <c r="AI3103" s="11"/>
      <c r="AJ3103" s="11"/>
      <c r="AK3103" s="11"/>
      <c r="AL3103" s="11"/>
      <c r="AM3103" s="11"/>
      <c r="AN3103" s="11"/>
      <c r="AO3103" s="11"/>
    </row>
    <row r="3104" ht="15.75" customHeight="1">
      <c r="A3104" s="11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2"/>
      <c r="N3104" s="12"/>
      <c r="O3104" s="10"/>
      <c r="P3104" s="11"/>
      <c r="Q3104" s="11"/>
      <c r="R3104" s="11"/>
      <c r="S3104" s="11"/>
      <c r="T3104" s="11"/>
      <c r="U3104" s="11"/>
      <c r="V3104" s="11"/>
      <c r="W3104" s="11"/>
      <c r="X3104" s="10"/>
      <c r="Y3104" s="10"/>
      <c r="Z3104" s="11"/>
      <c r="AA3104" s="11"/>
      <c r="AB3104" s="11"/>
      <c r="AC3104" s="11"/>
      <c r="AD3104" s="11"/>
      <c r="AE3104" s="11"/>
      <c r="AF3104" s="11"/>
      <c r="AG3104" s="11"/>
      <c r="AH3104" s="11"/>
      <c r="AI3104" s="11"/>
      <c r="AJ3104" s="11"/>
      <c r="AK3104" s="11"/>
      <c r="AL3104" s="11"/>
      <c r="AM3104" s="11"/>
      <c r="AN3104" s="11"/>
      <c r="AO3104" s="11"/>
    </row>
    <row r="3105" ht="15.75" customHeight="1">
      <c r="A3105" s="11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2"/>
      <c r="N3105" s="12"/>
      <c r="O3105" s="10"/>
      <c r="P3105" s="11"/>
      <c r="Q3105" s="11"/>
      <c r="R3105" s="11"/>
      <c r="S3105" s="11"/>
      <c r="T3105" s="11"/>
      <c r="U3105" s="11"/>
      <c r="V3105" s="11"/>
      <c r="W3105" s="11"/>
      <c r="X3105" s="10"/>
      <c r="Y3105" s="10"/>
      <c r="Z3105" s="11"/>
      <c r="AA3105" s="11"/>
      <c r="AB3105" s="11"/>
      <c r="AC3105" s="11"/>
      <c r="AD3105" s="11"/>
      <c r="AE3105" s="11"/>
      <c r="AF3105" s="11"/>
      <c r="AG3105" s="11"/>
      <c r="AH3105" s="11"/>
      <c r="AI3105" s="11"/>
      <c r="AJ3105" s="11"/>
      <c r="AK3105" s="11"/>
      <c r="AL3105" s="11"/>
      <c r="AM3105" s="11"/>
      <c r="AN3105" s="11"/>
      <c r="AO3105" s="11"/>
    </row>
    <row r="3106" ht="15.75" customHeight="1">
      <c r="A3106" s="11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2"/>
      <c r="N3106" s="12"/>
      <c r="O3106" s="10"/>
      <c r="P3106" s="11"/>
      <c r="Q3106" s="11"/>
      <c r="R3106" s="11"/>
      <c r="S3106" s="11"/>
      <c r="T3106" s="11"/>
      <c r="U3106" s="11"/>
      <c r="V3106" s="11"/>
      <c r="W3106" s="11"/>
      <c r="X3106" s="10"/>
      <c r="Y3106" s="10"/>
      <c r="Z3106" s="11"/>
      <c r="AA3106" s="11"/>
      <c r="AB3106" s="11"/>
      <c r="AC3106" s="11"/>
      <c r="AD3106" s="11"/>
      <c r="AE3106" s="11"/>
      <c r="AF3106" s="11"/>
      <c r="AG3106" s="11"/>
      <c r="AH3106" s="11"/>
      <c r="AI3106" s="11"/>
      <c r="AJ3106" s="11"/>
      <c r="AK3106" s="11"/>
      <c r="AL3106" s="11"/>
      <c r="AM3106" s="11"/>
      <c r="AN3106" s="11"/>
      <c r="AO3106" s="11"/>
    </row>
    <row r="3107" ht="15.75" customHeight="1">
      <c r="A3107" s="11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2"/>
      <c r="N3107" s="12"/>
      <c r="O3107" s="10"/>
      <c r="P3107" s="11"/>
      <c r="Q3107" s="11"/>
      <c r="R3107" s="11"/>
      <c r="S3107" s="11"/>
      <c r="T3107" s="11"/>
      <c r="U3107" s="11"/>
      <c r="V3107" s="11"/>
      <c r="W3107" s="11"/>
      <c r="X3107" s="10"/>
      <c r="Y3107" s="10"/>
      <c r="Z3107" s="11"/>
      <c r="AA3107" s="11"/>
      <c r="AB3107" s="11"/>
      <c r="AC3107" s="11"/>
      <c r="AD3107" s="11"/>
      <c r="AE3107" s="11"/>
      <c r="AF3107" s="11"/>
      <c r="AG3107" s="11"/>
      <c r="AH3107" s="11"/>
      <c r="AI3107" s="11"/>
      <c r="AJ3107" s="11"/>
      <c r="AK3107" s="11"/>
      <c r="AL3107" s="11"/>
      <c r="AM3107" s="11"/>
      <c r="AN3107" s="11"/>
      <c r="AO3107" s="11"/>
    </row>
    <row r="3108" ht="15.75" customHeight="1">
      <c r="A3108" s="11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2"/>
      <c r="N3108" s="12"/>
      <c r="O3108" s="10"/>
      <c r="P3108" s="11"/>
      <c r="Q3108" s="11"/>
      <c r="R3108" s="11"/>
      <c r="S3108" s="11"/>
      <c r="T3108" s="11"/>
      <c r="U3108" s="11"/>
      <c r="V3108" s="11"/>
      <c r="W3108" s="11"/>
      <c r="X3108" s="10"/>
      <c r="Y3108" s="10"/>
      <c r="Z3108" s="11"/>
      <c r="AA3108" s="11"/>
      <c r="AB3108" s="11"/>
      <c r="AC3108" s="11"/>
      <c r="AD3108" s="11"/>
      <c r="AE3108" s="11"/>
      <c r="AF3108" s="11"/>
      <c r="AG3108" s="11"/>
      <c r="AH3108" s="11"/>
      <c r="AI3108" s="11"/>
      <c r="AJ3108" s="11"/>
      <c r="AK3108" s="11"/>
      <c r="AL3108" s="11"/>
      <c r="AM3108" s="11"/>
      <c r="AN3108" s="11"/>
      <c r="AO3108" s="11"/>
    </row>
    <row r="3109" ht="15.75" customHeight="1">
      <c r="A3109" s="11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2"/>
      <c r="N3109" s="12"/>
      <c r="O3109" s="10"/>
      <c r="P3109" s="11"/>
      <c r="Q3109" s="11"/>
      <c r="R3109" s="11"/>
      <c r="S3109" s="11"/>
      <c r="T3109" s="11"/>
      <c r="U3109" s="11"/>
      <c r="V3109" s="11"/>
      <c r="W3109" s="11"/>
      <c r="X3109" s="10"/>
      <c r="Y3109" s="10"/>
      <c r="Z3109" s="11"/>
      <c r="AA3109" s="11"/>
      <c r="AB3109" s="11"/>
      <c r="AC3109" s="11"/>
      <c r="AD3109" s="11"/>
      <c r="AE3109" s="11"/>
      <c r="AF3109" s="11"/>
      <c r="AG3109" s="11"/>
      <c r="AH3109" s="11"/>
      <c r="AI3109" s="11"/>
      <c r="AJ3109" s="11"/>
      <c r="AK3109" s="11"/>
      <c r="AL3109" s="11"/>
      <c r="AM3109" s="11"/>
      <c r="AN3109" s="11"/>
      <c r="AO3109" s="11"/>
    </row>
    <row r="3110" ht="15.75" customHeight="1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2"/>
      <c r="N3110" s="12"/>
      <c r="O3110" s="10"/>
      <c r="P3110" s="11"/>
      <c r="Q3110" s="11"/>
      <c r="R3110" s="11"/>
      <c r="S3110" s="11"/>
      <c r="T3110" s="11"/>
      <c r="U3110" s="11"/>
      <c r="V3110" s="11"/>
      <c r="W3110" s="11"/>
      <c r="X3110" s="10"/>
      <c r="Y3110" s="10"/>
      <c r="Z3110" s="11"/>
      <c r="AA3110" s="11"/>
      <c r="AB3110" s="11"/>
      <c r="AC3110" s="11"/>
      <c r="AD3110" s="11"/>
      <c r="AE3110" s="11"/>
      <c r="AF3110" s="11"/>
      <c r="AG3110" s="11"/>
      <c r="AH3110" s="11"/>
      <c r="AI3110" s="11"/>
      <c r="AJ3110" s="11"/>
      <c r="AK3110" s="11"/>
      <c r="AL3110" s="11"/>
      <c r="AM3110" s="11"/>
      <c r="AN3110" s="11"/>
      <c r="AO3110" s="11"/>
    </row>
    <row r="3111" ht="15.75" customHeight="1">
      <c r="A3111" s="11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2"/>
      <c r="N3111" s="12"/>
      <c r="O3111" s="10"/>
      <c r="P3111" s="11"/>
      <c r="Q3111" s="11"/>
      <c r="R3111" s="11"/>
      <c r="S3111" s="11"/>
      <c r="T3111" s="11"/>
      <c r="U3111" s="11"/>
      <c r="V3111" s="11"/>
      <c r="W3111" s="11"/>
      <c r="X3111" s="10"/>
      <c r="Y3111" s="10"/>
      <c r="Z3111" s="11"/>
      <c r="AA3111" s="11"/>
      <c r="AB3111" s="11"/>
      <c r="AC3111" s="11"/>
      <c r="AD3111" s="11"/>
      <c r="AE3111" s="11"/>
      <c r="AF3111" s="11"/>
      <c r="AG3111" s="11"/>
      <c r="AH3111" s="11"/>
      <c r="AI3111" s="11"/>
      <c r="AJ3111" s="11"/>
      <c r="AK3111" s="11"/>
      <c r="AL3111" s="11"/>
      <c r="AM3111" s="11"/>
      <c r="AN3111" s="11"/>
      <c r="AO3111" s="11"/>
    </row>
    <row r="3112" ht="15.75" customHeight="1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2"/>
      <c r="N3112" s="12"/>
      <c r="O3112" s="10"/>
      <c r="P3112" s="11"/>
      <c r="Q3112" s="11"/>
      <c r="R3112" s="11"/>
      <c r="S3112" s="11"/>
      <c r="T3112" s="11"/>
      <c r="U3112" s="11"/>
      <c r="V3112" s="11"/>
      <c r="W3112" s="11"/>
      <c r="X3112" s="10"/>
      <c r="Y3112" s="10"/>
      <c r="Z3112" s="11"/>
      <c r="AA3112" s="11"/>
      <c r="AB3112" s="11"/>
      <c r="AC3112" s="11"/>
      <c r="AD3112" s="11"/>
      <c r="AE3112" s="11"/>
      <c r="AF3112" s="11"/>
      <c r="AG3112" s="11"/>
      <c r="AH3112" s="11"/>
      <c r="AI3112" s="11"/>
      <c r="AJ3112" s="11"/>
      <c r="AK3112" s="11"/>
      <c r="AL3112" s="11"/>
      <c r="AM3112" s="11"/>
      <c r="AN3112" s="11"/>
      <c r="AO3112" s="11"/>
    </row>
    <row r="3113" ht="15.75" customHeight="1">
      <c r="A3113" s="11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2"/>
      <c r="N3113" s="12"/>
      <c r="O3113" s="10"/>
      <c r="P3113" s="11"/>
      <c r="Q3113" s="11"/>
      <c r="R3113" s="11"/>
      <c r="S3113" s="11"/>
      <c r="T3113" s="11"/>
      <c r="U3113" s="11"/>
      <c r="V3113" s="11"/>
      <c r="W3113" s="11"/>
      <c r="X3113" s="10"/>
      <c r="Y3113" s="10"/>
      <c r="Z3113" s="11"/>
      <c r="AA3113" s="11"/>
      <c r="AB3113" s="11"/>
      <c r="AC3113" s="11"/>
      <c r="AD3113" s="11"/>
      <c r="AE3113" s="11"/>
      <c r="AF3113" s="11"/>
      <c r="AG3113" s="11"/>
      <c r="AH3113" s="11"/>
      <c r="AI3113" s="11"/>
      <c r="AJ3113" s="11"/>
      <c r="AK3113" s="11"/>
      <c r="AL3113" s="11"/>
      <c r="AM3113" s="11"/>
      <c r="AN3113" s="11"/>
      <c r="AO3113" s="11"/>
    </row>
    <row r="3114" ht="15.75" customHeight="1">
      <c r="A3114" s="11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2"/>
      <c r="N3114" s="12"/>
      <c r="O3114" s="10"/>
      <c r="P3114" s="11"/>
      <c r="Q3114" s="11"/>
      <c r="R3114" s="11"/>
      <c r="S3114" s="11"/>
      <c r="T3114" s="11"/>
      <c r="U3114" s="11"/>
      <c r="V3114" s="11"/>
      <c r="W3114" s="11"/>
      <c r="X3114" s="10"/>
      <c r="Y3114" s="10"/>
      <c r="Z3114" s="11"/>
      <c r="AA3114" s="11"/>
      <c r="AB3114" s="11"/>
      <c r="AC3114" s="11"/>
      <c r="AD3114" s="11"/>
      <c r="AE3114" s="11"/>
      <c r="AF3114" s="11"/>
      <c r="AG3114" s="11"/>
      <c r="AH3114" s="11"/>
      <c r="AI3114" s="11"/>
      <c r="AJ3114" s="11"/>
      <c r="AK3114" s="11"/>
      <c r="AL3114" s="11"/>
      <c r="AM3114" s="11"/>
      <c r="AN3114" s="11"/>
      <c r="AO3114" s="11"/>
    </row>
    <row r="3115" ht="15.75" customHeight="1">
      <c r="A3115" s="11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2"/>
      <c r="N3115" s="12"/>
      <c r="O3115" s="10"/>
      <c r="P3115" s="11"/>
      <c r="Q3115" s="11"/>
      <c r="R3115" s="11"/>
      <c r="S3115" s="11"/>
      <c r="T3115" s="11"/>
      <c r="U3115" s="11"/>
      <c r="V3115" s="11"/>
      <c r="W3115" s="11"/>
      <c r="X3115" s="10"/>
      <c r="Y3115" s="10"/>
      <c r="Z3115" s="11"/>
      <c r="AA3115" s="11"/>
      <c r="AB3115" s="11"/>
      <c r="AC3115" s="11"/>
      <c r="AD3115" s="11"/>
      <c r="AE3115" s="11"/>
      <c r="AF3115" s="11"/>
      <c r="AG3115" s="11"/>
      <c r="AH3115" s="11"/>
      <c r="AI3115" s="11"/>
      <c r="AJ3115" s="11"/>
      <c r="AK3115" s="11"/>
      <c r="AL3115" s="11"/>
      <c r="AM3115" s="11"/>
      <c r="AN3115" s="11"/>
      <c r="AO3115" s="11"/>
    </row>
    <row r="3116" ht="15.75" customHeight="1">
      <c r="A3116" s="11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2"/>
      <c r="N3116" s="12"/>
      <c r="O3116" s="10"/>
      <c r="P3116" s="11"/>
      <c r="Q3116" s="11"/>
      <c r="R3116" s="11"/>
      <c r="S3116" s="11"/>
      <c r="T3116" s="11"/>
      <c r="U3116" s="11"/>
      <c r="V3116" s="11"/>
      <c r="W3116" s="11"/>
      <c r="X3116" s="10"/>
      <c r="Y3116" s="10"/>
      <c r="Z3116" s="11"/>
      <c r="AA3116" s="11"/>
      <c r="AB3116" s="11"/>
      <c r="AC3116" s="11"/>
      <c r="AD3116" s="11"/>
      <c r="AE3116" s="11"/>
      <c r="AF3116" s="11"/>
      <c r="AG3116" s="11"/>
      <c r="AH3116" s="11"/>
      <c r="AI3116" s="11"/>
      <c r="AJ3116" s="11"/>
      <c r="AK3116" s="11"/>
      <c r="AL3116" s="11"/>
      <c r="AM3116" s="11"/>
      <c r="AN3116" s="11"/>
      <c r="AO3116" s="11"/>
    </row>
    <row r="3117" ht="15.75" customHeight="1">
      <c r="A3117" s="11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2"/>
      <c r="N3117" s="12"/>
      <c r="O3117" s="10"/>
      <c r="P3117" s="11"/>
      <c r="Q3117" s="11"/>
      <c r="R3117" s="11"/>
      <c r="S3117" s="11"/>
      <c r="T3117" s="11"/>
      <c r="U3117" s="11"/>
      <c r="V3117" s="11"/>
      <c r="W3117" s="11"/>
      <c r="X3117" s="10"/>
      <c r="Y3117" s="10"/>
      <c r="Z3117" s="11"/>
      <c r="AA3117" s="11"/>
      <c r="AB3117" s="11"/>
      <c r="AC3117" s="11"/>
      <c r="AD3117" s="11"/>
      <c r="AE3117" s="11"/>
      <c r="AF3117" s="11"/>
      <c r="AG3117" s="11"/>
      <c r="AH3117" s="11"/>
      <c r="AI3117" s="11"/>
      <c r="AJ3117" s="11"/>
      <c r="AK3117" s="11"/>
      <c r="AL3117" s="11"/>
      <c r="AM3117" s="11"/>
      <c r="AN3117" s="11"/>
      <c r="AO3117" s="11"/>
    </row>
    <row r="3118" ht="15.75" customHeight="1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2"/>
      <c r="N3118" s="12"/>
      <c r="O3118" s="10"/>
      <c r="P3118" s="11"/>
      <c r="Q3118" s="11"/>
      <c r="R3118" s="11"/>
      <c r="S3118" s="11"/>
      <c r="T3118" s="11"/>
      <c r="U3118" s="11"/>
      <c r="V3118" s="11"/>
      <c r="W3118" s="11"/>
      <c r="X3118" s="10"/>
      <c r="Y3118" s="10"/>
      <c r="Z3118" s="11"/>
      <c r="AA3118" s="11"/>
      <c r="AB3118" s="11"/>
      <c r="AC3118" s="11"/>
      <c r="AD3118" s="11"/>
      <c r="AE3118" s="11"/>
      <c r="AF3118" s="11"/>
      <c r="AG3118" s="11"/>
      <c r="AH3118" s="11"/>
      <c r="AI3118" s="11"/>
      <c r="AJ3118" s="11"/>
      <c r="AK3118" s="11"/>
      <c r="AL3118" s="11"/>
      <c r="AM3118" s="11"/>
      <c r="AN3118" s="11"/>
      <c r="AO3118" s="11"/>
    </row>
    <row r="3119" ht="15.75" customHeight="1">
      <c r="A3119" s="11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2"/>
      <c r="N3119" s="12"/>
      <c r="O3119" s="10"/>
      <c r="P3119" s="11"/>
      <c r="Q3119" s="11"/>
      <c r="R3119" s="11"/>
      <c r="S3119" s="11"/>
      <c r="T3119" s="11"/>
      <c r="U3119" s="11"/>
      <c r="V3119" s="11"/>
      <c r="W3119" s="11"/>
      <c r="X3119" s="10"/>
      <c r="Y3119" s="10"/>
      <c r="Z3119" s="11"/>
      <c r="AA3119" s="11"/>
      <c r="AB3119" s="11"/>
      <c r="AC3119" s="11"/>
      <c r="AD3119" s="11"/>
      <c r="AE3119" s="11"/>
      <c r="AF3119" s="11"/>
      <c r="AG3119" s="11"/>
      <c r="AH3119" s="11"/>
      <c r="AI3119" s="11"/>
      <c r="AJ3119" s="11"/>
      <c r="AK3119" s="11"/>
      <c r="AL3119" s="11"/>
      <c r="AM3119" s="11"/>
      <c r="AN3119" s="11"/>
      <c r="AO3119" s="11"/>
    </row>
    <row r="3120" ht="15.75" customHeight="1">
      <c r="A3120" s="11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2"/>
      <c r="N3120" s="12"/>
      <c r="O3120" s="10"/>
      <c r="P3120" s="11"/>
      <c r="Q3120" s="11"/>
      <c r="R3120" s="11"/>
      <c r="S3120" s="11"/>
      <c r="T3120" s="11"/>
      <c r="U3120" s="11"/>
      <c r="V3120" s="11"/>
      <c r="W3120" s="11"/>
      <c r="X3120" s="10"/>
      <c r="Y3120" s="10"/>
      <c r="Z3120" s="11"/>
      <c r="AA3120" s="11"/>
      <c r="AB3120" s="11"/>
      <c r="AC3120" s="11"/>
      <c r="AD3120" s="11"/>
      <c r="AE3120" s="11"/>
      <c r="AF3120" s="11"/>
      <c r="AG3120" s="11"/>
      <c r="AH3120" s="11"/>
      <c r="AI3120" s="11"/>
      <c r="AJ3120" s="11"/>
      <c r="AK3120" s="11"/>
      <c r="AL3120" s="11"/>
      <c r="AM3120" s="11"/>
      <c r="AN3120" s="11"/>
      <c r="AO3120" s="11"/>
    </row>
    <row r="3121" ht="15.75" customHeight="1">
      <c r="A3121" s="11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2"/>
      <c r="N3121" s="12"/>
      <c r="O3121" s="10"/>
      <c r="P3121" s="11"/>
      <c r="Q3121" s="11"/>
      <c r="R3121" s="11"/>
      <c r="S3121" s="11"/>
      <c r="T3121" s="11"/>
      <c r="U3121" s="11"/>
      <c r="V3121" s="11"/>
      <c r="W3121" s="11"/>
      <c r="X3121" s="10"/>
      <c r="Y3121" s="10"/>
      <c r="Z3121" s="11"/>
      <c r="AA3121" s="11"/>
      <c r="AB3121" s="11"/>
      <c r="AC3121" s="11"/>
      <c r="AD3121" s="11"/>
      <c r="AE3121" s="11"/>
      <c r="AF3121" s="11"/>
      <c r="AG3121" s="11"/>
      <c r="AH3121" s="11"/>
      <c r="AI3121" s="11"/>
      <c r="AJ3121" s="11"/>
      <c r="AK3121" s="11"/>
      <c r="AL3121" s="11"/>
      <c r="AM3121" s="11"/>
      <c r="AN3121" s="11"/>
      <c r="AO3121" s="11"/>
    </row>
    <row r="3122" ht="15.75" customHeight="1">
      <c r="A3122" s="11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2"/>
      <c r="N3122" s="12"/>
      <c r="O3122" s="10"/>
      <c r="P3122" s="11"/>
      <c r="Q3122" s="11"/>
      <c r="R3122" s="11"/>
      <c r="S3122" s="11"/>
      <c r="T3122" s="11"/>
      <c r="U3122" s="11"/>
      <c r="V3122" s="11"/>
      <c r="W3122" s="11"/>
      <c r="X3122" s="10"/>
      <c r="Y3122" s="10"/>
      <c r="Z3122" s="11"/>
      <c r="AA3122" s="11"/>
      <c r="AB3122" s="11"/>
      <c r="AC3122" s="11"/>
      <c r="AD3122" s="11"/>
      <c r="AE3122" s="11"/>
      <c r="AF3122" s="11"/>
      <c r="AG3122" s="11"/>
      <c r="AH3122" s="11"/>
      <c r="AI3122" s="11"/>
      <c r="AJ3122" s="11"/>
      <c r="AK3122" s="11"/>
      <c r="AL3122" s="11"/>
      <c r="AM3122" s="11"/>
      <c r="AN3122" s="11"/>
      <c r="AO3122" s="11"/>
    </row>
    <row r="3123" ht="15.75" customHeight="1">
      <c r="A3123" s="11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2"/>
      <c r="N3123" s="12"/>
      <c r="O3123" s="10"/>
      <c r="P3123" s="11"/>
      <c r="Q3123" s="11"/>
      <c r="R3123" s="11"/>
      <c r="S3123" s="11"/>
      <c r="T3123" s="11"/>
      <c r="U3123" s="11"/>
      <c r="V3123" s="11"/>
      <c r="W3123" s="11"/>
      <c r="X3123" s="10"/>
      <c r="Y3123" s="10"/>
      <c r="Z3123" s="11"/>
      <c r="AA3123" s="11"/>
      <c r="AB3123" s="11"/>
      <c r="AC3123" s="11"/>
      <c r="AD3123" s="11"/>
      <c r="AE3123" s="11"/>
      <c r="AF3123" s="11"/>
      <c r="AG3123" s="11"/>
      <c r="AH3123" s="11"/>
      <c r="AI3123" s="11"/>
      <c r="AJ3123" s="11"/>
      <c r="AK3123" s="11"/>
      <c r="AL3123" s="11"/>
      <c r="AM3123" s="11"/>
      <c r="AN3123" s="11"/>
      <c r="AO3123" s="11"/>
    </row>
    <row r="3124" ht="15.75" customHeight="1">
      <c r="A3124" s="11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2"/>
      <c r="N3124" s="12"/>
      <c r="O3124" s="10"/>
      <c r="P3124" s="11"/>
      <c r="Q3124" s="11"/>
      <c r="R3124" s="11"/>
      <c r="S3124" s="11"/>
      <c r="T3124" s="11"/>
      <c r="U3124" s="11"/>
      <c r="V3124" s="11"/>
      <c r="W3124" s="11"/>
      <c r="X3124" s="10"/>
      <c r="Y3124" s="10"/>
      <c r="Z3124" s="11"/>
      <c r="AA3124" s="11"/>
      <c r="AB3124" s="11"/>
      <c r="AC3124" s="11"/>
      <c r="AD3124" s="11"/>
      <c r="AE3124" s="11"/>
      <c r="AF3124" s="11"/>
      <c r="AG3124" s="11"/>
      <c r="AH3124" s="11"/>
      <c r="AI3124" s="11"/>
      <c r="AJ3124" s="11"/>
      <c r="AK3124" s="11"/>
      <c r="AL3124" s="11"/>
      <c r="AM3124" s="11"/>
      <c r="AN3124" s="11"/>
      <c r="AO3124" s="11"/>
    </row>
    <row r="3125" ht="15.75" customHeight="1">
      <c r="A3125" s="11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2"/>
      <c r="N3125" s="12"/>
      <c r="O3125" s="10"/>
      <c r="P3125" s="11"/>
      <c r="Q3125" s="11"/>
      <c r="R3125" s="11"/>
      <c r="S3125" s="11"/>
      <c r="T3125" s="11"/>
      <c r="U3125" s="11"/>
      <c r="V3125" s="11"/>
      <c r="W3125" s="11"/>
      <c r="X3125" s="10"/>
      <c r="Y3125" s="10"/>
      <c r="Z3125" s="11"/>
      <c r="AA3125" s="11"/>
      <c r="AB3125" s="11"/>
      <c r="AC3125" s="11"/>
      <c r="AD3125" s="11"/>
      <c r="AE3125" s="11"/>
      <c r="AF3125" s="11"/>
      <c r="AG3125" s="11"/>
      <c r="AH3125" s="11"/>
      <c r="AI3125" s="11"/>
      <c r="AJ3125" s="11"/>
      <c r="AK3125" s="11"/>
      <c r="AL3125" s="11"/>
      <c r="AM3125" s="11"/>
      <c r="AN3125" s="11"/>
      <c r="AO3125" s="11"/>
    </row>
    <row r="3126" ht="15.75" customHeight="1">
      <c r="A3126" s="11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2"/>
      <c r="N3126" s="12"/>
      <c r="O3126" s="10"/>
      <c r="P3126" s="11"/>
      <c r="Q3126" s="11"/>
      <c r="R3126" s="11"/>
      <c r="S3126" s="11"/>
      <c r="T3126" s="11"/>
      <c r="U3126" s="11"/>
      <c r="V3126" s="11"/>
      <c r="W3126" s="11"/>
      <c r="X3126" s="10"/>
      <c r="Y3126" s="10"/>
      <c r="Z3126" s="11"/>
      <c r="AA3126" s="11"/>
      <c r="AB3126" s="11"/>
      <c r="AC3126" s="11"/>
      <c r="AD3126" s="11"/>
      <c r="AE3126" s="11"/>
      <c r="AF3126" s="11"/>
      <c r="AG3126" s="11"/>
      <c r="AH3126" s="11"/>
      <c r="AI3126" s="11"/>
      <c r="AJ3126" s="11"/>
      <c r="AK3126" s="11"/>
      <c r="AL3126" s="11"/>
      <c r="AM3126" s="11"/>
      <c r="AN3126" s="11"/>
      <c r="AO3126" s="11"/>
    </row>
    <row r="3127" ht="15.75" customHeight="1">
      <c r="A3127" s="11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2"/>
      <c r="N3127" s="12"/>
      <c r="O3127" s="10"/>
      <c r="P3127" s="11"/>
      <c r="Q3127" s="11"/>
      <c r="R3127" s="11"/>
      <c r="S3127" s="11"/>
      <c r="T3127" s="11"/>
      <c r="U3127" s="11"/>
      <c r="V3127" s="11"/>
      <c r="W3127" s="11"/>
      <c r="X3127" s="10"/>
      <c r="Y3127" s="10"/>
      <c r="Z3127" s="11"/>
      <c r="AA3127" s="11"/>
      <c r="AB3127" s="11"/>
      <c r="AC3127" s="11"/>
      <c r="AD3127" s="11"/>
      <c r="AE3127" s="11"/>
      <c r="AF3127" s="11"/>
      <c r="AG3127" s="11"/>
      <c r="AH3127" s="11"/>
      <c r="AI3127" s="11"/>
      <c r="AJ3127" s="11"/>
      <c r="AK3127" s="11"/>
      <c r="AL3127" s="11"/>
      <c r="AM3127" s="11"/>
      <c r="AN3127" s="11"/>
      <c r="AO3127" s="11"/>
    </row>
    <row r="3128" ht="15.75" customHeight="1">
      <c r="A3128" s="11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2"/>
      <c r="N3128" s="12"/>
      <c r="O3128" s="10"/>
      <c r="P3128" s="11"/>
      <c r="Q3128" s="11"/>
      <c r="R3128" s="11"/>
      <c r="S3128" s="11"/>
      <c r="T3128" s="11"/>
      <c r="U3128" s="11"/>
      <c r="V3128" s="11"/>
      <c r="W3128" s="11"/>
      <c r="X3128" s="10"/>
      <c r="Y3128" s="10"/>
      <c r="Z3128" s="11"/>
      <c r="AA3128" s="11"/>
      <c r="AB3128" s="11"/>
      <c r="AC3128" s="11"/>
      <c r="AD3128" s="11"/>
      <c r="AE3128" s="11"/>
      <c r="AF3128" s="11"/>
      <c r="AG3128" s="11"/>
      <c r="AH3128" s="11"/>
      <c r="AI3128" s="11"/>
      <c r="AJ3128" s="11"/>
      <c r="AK3128" s="11"/>
      <c r="AL3128" s="11"/>
      <c r="AM3128" s="11"/>
      <c r="AN3128" s="11"/>
      <c r="AO3128" s="11"/>
    </row>
    <row r="3129" ht="15.75" customHeight="1">
      <c r="A3129" s="11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2"/>
      <c r="N3129" s="12"/>
      <c r="O3129" s="10"/>
      <c r="P3129" s="11"/>
      <c r="Q3129" s="11"/>
      <c r="R3129" s="11"/>
      <c r="S3129" s="11"/>
      <c r="T3129" s="11"/>
      <c r="U3129" s="11"/>
      <c r="V3129" s="11"/>
      <c r="W3129" s="11"/>
      <c r="X3129" s="10"/>
      <c r="Y3129" s="10"/>
      <c r="Z3129" s="11"/>
      <c r="AA3129" s="11"/>
      <c r="AB3129" s="11"/>
      <c r="AC3129" s="11"/>
      <c r="AD3129" s="11"/>
      <c r="AE3129" s="11"/>
      <c r="AF3129" s="11"/>
      <c r="AG3129" s="11"/>
      <c r="AH3129" s="11"/>
      <c r="AI3129" s="11"/>
      <c r="AJ3129" s="11"/>
      <c r="AK3129" s="11"/>
      <c r="AL3129" s="11"/>
      <c r="AM3129" s="11"/>
      <c r="AN3129" s="11"/>
      <c r="AO3129" s="11"/>
    </row>
    <row r="3130" ht="15.75" customHeight="1">
      <c r="A3130" s="11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2"/>
      <c r="N3130" s="12"/>
      <c r="O3130" s="10"/>
      <c r="P3130" s="11"/>
      <c r="Q3130" s="11"/>
      <c r="R3130" s="11"/>
      <c r="S3130" s="11"/>
      <c r="T3130" s="11"/>
      <c r="U3130" s="11"/>
      <c r="V3130" s="11"/>
      <c r="W3130" s="11"/>
      <c r="X3130" s="10"/>
      <c r="Y3130" s="10"/>
      <c r="Z3130" s="11"/>
      <c r="AA3130" s="11"/>
      <c r="AB3130" s="11"/>
      <c r="AC3130" s="11"/>
      <c r="AD3130" s="11"/>
      <c r="AE3130" s="11"/>
      <c r="AF3130" s="11"/>
      <c r="AG3130" s="11"/>
      <c r="AH3130" s="11"/>
      <c r="AI3130" s="11"/>
      <c r="AJ3130" s="11"/>
      <c r="AK3130" s="11"/>
      <c r="AL3130" s="11"/>
      <c r="AM3130" s="11"/>
      <c r="AN3130" s="11"/>
      <c r="AO3130" s="11"/>
    </row>
    <row r="3131" ht="15.75" customHeight="1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2"/>
      <c r="N3131" s="12"/>
      <c r="O3131" s="10"/>
      <c r="P3131" s="11"/>
      <c r="Q3131" s="11"/>
      <c r="R3131" s="11"/>
      <c r="S3131" s="11"/>
      <c r="T3131" s="11"/>
      <c r="U3131" s="11"/>
      <c r="V3131" s="11"/>
      <c r="W3131" s="11"/>
      <c r="X3131" s="10"/>
      <c r="Y3131" s="10"/>
      <c r="Z3131" s="11"/>
      <c r="AA3131" s="11"/>
      <c r="AB3131" s="11"/>
      <c r="AC3131" s="11"/>
      <c r="AD3131" s="11"/>
      <c r="AE3131" s="11"/>
      <c r="AF3131" s="11"/>
      <c r="AG3131" s="11"/>
      <c r="AH3131" s="11"/>
      <c r="AI3131" s="11"/>
      <c r="AJ3131" s="11"/>
      <c r="AK3131" s="11"/>
      <c r="AL3131" s="11"/>
      <c r="AM3131" s="11"/>
      <c r="AN3131" s="11"/>
      <c r="AO3131" s="11"/>
    </row>
    <row r="3132" ht="15.75" customHeight="1">
      <c r="A3132" s="11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2"/>
      <c r="N3132" s="12"/>
      <c r="O3132" s="10"/>
      <c r="P3132" s="11"/>
      <c r="Q3132" s="11"/>
      <c r="R3132" s="11"/>
      <c r="S3132" s="11"/>
      <c r="T3132" s="11"/>
      <c r="U3132" s="11"/>
      <c r="V3132" s="11"/>
      <c r="W3132" s="11"/>
      <c r="X3132" s="10"/>
      <c r="Y3132" s="10"/>
      <c r="Z3132" s="11"/>
      <c r="AA3132" s="11"/>
      <c r="AB3132" s="11"/>
      <c r="AC3132" s="11"/>
      <c r="AD3132" s="11"/>
      <c r="AE3132" s="11"/>
      <c r="AF3132" s="11"/>
      <c r="AG3132" s="11"/>
      <c r="AH3132" s="11"/>
      <c r="AI3132" s="11"/>
      <c r="AJ3132" s="11"/>
      <c r="AK3132" s="11"/>
      <c r="AL3132" s="11"/>
      <c r="AM3132" s="11"/>
      <c r="AN3132" s="11"/>
      <c r="AO3132" s="11"/>
    </row>
    <row r="3133" ht="15.75" customHeight="1">
      <c r="A3133" s="11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2"/>
      <c r="N3133" s="12"/>
      <c r="O3133" s="10"/>
      <c r="P3133" s="11"/>
      <c r="Q3133" s="11"/>
      <c r="R3133" s="11"/>
      <c r="S3133" s="11"/>
      <c r="T3133" s="11"/>
      <c r="U3133" s="11"/>
      <c r="V3133" s="11"/>
      <c r="W3133" s="11"/>
      <c r="X3133" s="10"/>
      <c r="Y3133" s="10"/>
      <c r="Z3133" s="11"/>
      <c r="AA3133" s="11"/>
      <c r="AB3133" s="11"/>
      <c r="AC3133" s="11"/>
      <c r="AD3133" s="11"/>
      <c r="AE3133" s="11"/>
      <c r="AF3133" s="11"/>
      <c r="AG3133" s="11"/>
      <c r="AH3133" s="11"/>
      <c r="AI3133" s="11"/>
      <c r="AJ3133" s="11"/>
      <c r="AK3133" s="11"/>
      <c r="AL3133" s="11"/>
      <c r="AM3133" s="11"/>
      <c r="AN3133" s="11"/>
      <c r="AO3133" s="11"/>
    </row>
    <row r="3134" ht="15.75" customHeight="1">
      <c r="A3134" s="11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2"/>
      <c r="N3134" s="12"/>
      <c r="O3134" s="10"/>
      <c r="P3134" s="11"/>
      <c r="Q3134" s="11"/>
      <c r="R3134" s="11"/>
      <c r="S3134" s="11"/>
      <c r="T3134" s="11"/>
      <c r="U3134" s="11"/>
      <c r="V3134" s="11"/>
      <c r="W3134" s="11"/>
      <c r="X3134" s="10"/>
      <c r="Y3134" s="10"/>
      <c r="Z3134" s="11"/>
      <c r="AA3134" s="11"/>
      <c r="AB3134" s="11"/>
      <c r="AC3134" s="11"/>
      <c r="AD3134" s="11"/>
      <c r="AE3134" s="11"/>
      <c r="AF3134" s="11"/>
      <c r="AG3134" s="11"/>
      <c r="AH3134" s="11"/>
      <c r="AI3134" s="11"/>
      <c r="AJ3134" s="11"/>
      <c r="AK3134" s="11"/>
      <c r="AL3134" s="11"/>
      <c r="AM3134" s="11"/>
      <c r="AN3134" s="11"/>
      <c r="AO3134" s="11"/>
    </row>
    <row r="3135" ht="15.75" customHeight="1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2"/>
      <c r="N3135" s="12"/>
      <c r="O3135" s="10"/>
      <c r="P3135" s="11"/>
      <c r="Q3135" s="11"/>
      <c r="R3135" s="11"/>
      <c r="S3135" s="11"/>
      <c r="T3135" s="11"/>
      <c r="U3135" s="11"/>
      <c r="V3135" s="11"/>
      <c r="W3135" s="11"/>
      <c r="X3135" s="10"/>
      <c r="Y3135" s="10"/>
      <c r="Z3135" s="11"/>
      <c r="AA3135" s="11"/>
      <c r="AB3135" s="11"/>
      <c r="AC3135" s="11"/>
      <c r="AD3135" s="11"/>
      <c r="AE3135" s="11"/>
      <c r="AF3135" s="11"/>
      <c r="AG3135" s="11"/>
      <c r="AH3135" s="11"/>
      <c r="AI3135" s="11"/>
      <c r="AJ3135" s="11"/>
      <c r="AK3135" s="11"/>
      <c r="AL3135" s="11"/>
      <c r="AM3135" s="11"/>
      <c r="AN3135" s="11"/>
      <c r="AO3135" s="11"/>
    </row>
    <row r="3136" ht="15.75" customHeight="1">
      <c r="A3136" s="11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2"/>
      <c r="N3136" s="12"/>
      <c r="O3136" s="10"/>
      <c r="P3136" s="11"/>
      <c r="Q3136" s="11"/>
      <c r="R3136" s="11"/>
      <c r="S3136" s="11"/>
      <c r="T3136" s="11"/>
      <c r="U3136" s="11"/>
      <c r="V3136" s="11"/>
      <c r="W3136" s="11"/>
      <c r="X3136" s="10"/>
      <c r="Y3136" s="10"/>
      <c r="Z3136" s="11"/>
      <c r="AA3136" s="11"/>
      <c r="AB3136" s="11"/>
      <c r="AC3136" s="11"/>
      <c r="AD3136" s="11"/>
      <c r="AE3136" s="11"/>
      <c r="AF3136" s="11"/>
      <c r="AG3136" s="11"/>
      <c r="AH3136" s="11"/>
      <c r="AI3136" s="11"/>
      <c r="AJ3136" s="11"/>
      <c r="AK3136" s="11"/>
      <c r="AL3136" s="11"/>
      <c r="AM3136" s="11"/>
      <c r="AN3136" s="11"/>
      <c r="AO3136" s="11"/>
    </row>
    <row r="3137" ht="15.75" customHeight="1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2"/>
      <c r="N3137" s="12"/>
      <c r="O3137" s="10"/>
      <c r="P3137" s="11"/>
      <c r="Q3137" s="11"/>
      <c r="R3137" s="11"/>
      <c r="S3137" s="11"/>
      <c r="T3137" s="11"/>
      <c r="U3137" s="11"/>
      <c r="V3137" s="11"/>
      <c r="W3137" s="11"/>
      <c r="X3137" s="10"/>
      <c r="Y3137" s="10"/>
      <c r="Z3137" s="11"/>
      <c r="AA3137" s="11"/>
      <c r="AB3137" s="11"/>
      <c r="AC3137" s="11"/>
      <c r="AD3137" s="11"/>
      <c r="AE3137" s="11"/>
      <c r="AF3137" s="11"/>
      <c r="AG3137" s="11"/>
      <c r="AH3137" s="11"/>
      <c r="AI3137" s="11"/>
      <c r="AJ3137" s="11"/>
      <c r="AK3137" s="11"/>
      <c r="AL3137" s="11"/>
      <c r="AM3137" s="11"/>
      <c r="AN3137" s="11"/>
      <c r="AO3137" s="11"/>
    </row>
    <row r="3138" ht="15.75" customHeight="1">
      <c r="A3138" s="11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2"/>
      <c r="N3138" s="12"/>
      <c r="O3138" s="10"/>
      <c r="P3138" s="11"/>
      <c r="Q3138" s="11"/>
      <c r="R3138" s="11"/>
      <c r="S3138" s="11"/>
      <c r="T3138" s="11"/>
      <c r="U3138" s="11"/>
      <c r="V3138" s="11"/>
      <c r="W3138" s="11"/>
      <c r="X3138" s="10"/>
      <c r="Y3138" s="10"/>
      <c r="Z3138" s="11"/>
      <c r="AA3138" s="11"/>
      <c r="AB3138" s="11"/>
      <c r="AC3138" s="11"/>
      <c r="AD3138" s="11"/>
      <c r="AE3138" s="11"/>
      <c r="AF3138" s="11"/>
      <c r="AG3138" s="11"/>
      <c r="AH3138" s="11"/>
      <c r="AI3138" s="11"/>
      <c r="AJ3138" s="11"/>
      <c r="AK3138" s="11"/>
      <c r="AL3138" s="11"/>
      <c r="AM3138" s="11"/>
      <c r="AN3138" s="11"/>
      <c r="AO3138" s="11"/>
    </row>
    <row r="3139" ht="15.75" customHeight="1">
      <c r="A3139" s="11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2"/>
      <c r="N3139" s="12"/>
      <c r="O3139" s="10"/>
      <c r="P3139" s="11"/>
      <c r="Q3139" s="11"/>
      <c r="R3139" s="11"/>
      <c r="S3139" s="11"/>
      <c r="T3139" s="11"/>
      <c r="U3139" s="11"/>
      <c r="V3139" s="11"/>
      <c r="W3139" s="11"/>
      <c r="X3139" s="10"/>
      <c r="Y3139" s="10"/>
      <c r="Z3139" s="11"/>
      <c r="AA3139" s="11"/>
      <c r="AB3139" s="11"/>
      <c r="AC3139" s="11"/>
      <c r="AD3139" s="11"/>
      <c r="AE3139" s="11"/>
      <c r="AF3139" s="11"/>
      <c r="AG3139" s="11"/>
      <c r="AH3139" s="11"/>
      <c r="AI3139" s="11"/>
      <c r="AJ3139" s="11"/>
      <c r="AK3139" s="11"/>
      <c r="AL3139" s="11"/>
      <c r="AM3139" s="11"/>
      <c r="AN3139" s="11"/>
      <c r="AO3139" s="11"/>
    </row>
    <row r="3140" ht="15.75" customHeight="1">
      <c r="A3140" s="11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2"/>
      <c r="N3140" s="12"/>
      <c r="O3140" s="10"/>
      <c r="P3140" s="11"/>
      <c r="Q3140" s="11"/>
      <c r="R3140" s="11"/>
      <c r="S3140" s="11"/>
      <c r="T3140" s="11"/>
      <c r="U3140" s="11"/>
      <c r="V3140" s="11"/>
      <c r="W3140" s="11"/>
      <c r="X3140" s="10"/>
      <c r="Y3140" s="10"/>
      <c r="Z3140" s="11"/>
      <c r="AA3140" s="11"/>
      <c r="AB3140" s="11"/>
      <c r="AC3140" s="11"/>
      <c r="AD3140" s="11"/>
      <c r="AE3140" s="11"/>
      <c r="AF3140" s="11"/>
      <c r="AG3140" s="11"/>
      <c r="AH3140" s="11"/>
      <c r="AI3140" s="11"/>
      <c r="AJ3140" s="11"/>
      <c r="AK3140" s="11"/>
      <c r="AL3140" s="11"/>
      <c r="AM3140" s="11"/>
      <c r="AN3140" s="11"/>
      <c r="AO3140" s="11"/>
    </row>
    <row r="3141" ht="15.75" customHeight="1">
      <c r="A3141" s="11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2"/>
      <c r="N3141" s="12"/>
      <c r="O3141" s="10"/>
      <c r="P3141" s="11"/>
      <c r="Q3141" s="11"/>
      <c r="R3141" s="11"/>
      <c r="S3141" s="11"/>
      <c r="T3141" s="11"/>
      <c r="U3141" s="11"/>
      <c r="V3141" s="11"/>
      <c r="W3141" s="11"/>
      <c r="X3141" s="10"/>
      <c r="Y3141" s="10"/>
      <c r="Z3141" s="11"/>
      <c r="AA3141" s="11"/>
      <c r="AB3141" s="11"/>
      <c r="AC3141" s="11"/>
      <c r="AD3141" s="11"/>
      <c r="AE3141" s="11"/>
      <c r="AF3141" s="11"/>
      <c r="AG3141" s="11"/>
      <c r="AH3141" s="11"/>
      <c r="AI3141" s="11"/>
      <c r="AJ3141" s="11"/>
      <c r="AK3141" s="11"/>
      <c r="AL3141" s="11"/>
      <c r="AM3141" s="11"/>
      <c r="AN3141" s="11"/>
      <c r="AO3141" s="11"/>
    </row>
    <row r="3142" ht="15.75" customHeight="1">
      <c r="A3142" s="11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2"/>
      <c r="N3142" s="12"/>
      <c r="O3142" s="10"/>
      <c r="P3142" s="11"/>
      <c r="Q3142" s="11"/>
      <c r="R3142" s="11"/>
      <c r="S3142" s="11"/>
      <c r="T3142" s="11"/>
      <c r="U3142" s="11"/>
      <c r="V3142" s="11"/>
      <c r="W3142" s="11"/>
      <c r="X3142" s="10"/>
      <c r="Y3142" s="10"/>
      <c r="Z3142" s="11"/>
      <c r="AA3142" s="11"/>
      <c r="AB3142" s="11"/>
      <c r="AC3142" s="11"/>
      <c r="AD3142" s="11"/>
      <c r="AE3142" s="11"/>
      <c r="AF3142" s="11"/>
      <c r="AG3142" s="11"/>
      <c r="AH3142" s="11"/>
      <c r="AI3142" s="11"/>
      <c r="AJ3142" s="11"/>
      <c r="AK3142" s="11"/>
      <c r="AL3142" s="11"/>
      <c r="AM3142" s="11"/>
      <c r="AN3142" s="11"/>
      <c r="AO3142" s="11"/>
    </row>
    <row r="3143" ht="15.75" customHeight="1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2"/>
      <c r="N3143" s="12"/>
      <c r="O3143" s="10"/>
      <c r="P3143" s="11"/>
      <c r="Q3143" s="11"/>
      <c r="R3143" s="11"/>
      <c r="S3143" s="11"/>
      <c r="T3143" s="11"/>
      <c r="U3143" s="11"/>
      <c r="V3143" s="11"/>
      <c r="W3143" s="11"/>
      <c r="X3143" s="10"/>
      <c r="Y3143" s="10"/>
      <c r="Z3143" s="11"/>
      <c r="AA3143" s="11"/>
      <c r="AB3143" s="11"/>
      <c r="AC3143" s="11"/>
      <c r="AD3143" s="11"/>
      <c r="AE3143" s="11"/>
      <c r="AF3143" s="11"/>
      <c r="AG3143" s="11"/>
      <c r="AH3143" s="11"/>
      <c r="AI3143" s="11"/>
      <c r="AJ3143" s="11"/>
      <c r="AK3143" s="11"/>
      <c r="AL3143" s="11"/>
      <c r="AM3143" s="11"/>
      <c r="AN3143" s="11"/>
      <c r="AO3143" s="11"/>
    </row>
    <row r="3144" ht="15.75" customHeight="1">
      <c r="A3144" s="11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2"/>
      <c r="N3144" s="12"/>
      <c r="O3144" s="10"/>
      <c r="P3144" s="11"/>
      <c r="Q3144" s="11"/>
      <c r="R3144" s="11"/>
      <c r="S3144" s="11"/>
      <c r="T3144" s="11"/>
      <c r="U3144" s="11"/>
      <c r="V3144" s="11"/>
      <c r="W3144" s="11"/>
      <c r="X3144" s="10"/>
      <c r="Y3144" s="10"/>
      <c r="Z3144" s="11"/>
      <c r="AA3144" s="11"/>
      <c r="AB3144" s="11"/>
      <c r="AC3144" s="11"/>
      <c r="AD3144" s="11"/>
      <c r="AE3144" s="11"/>
      <c r="AF3144" s="11"/>
      <c r="AG3144" s="11"/>
      <c r="AH3144" s="11"/>
      <c r="AI3144" s="11"/>
      <c r="AJ3144" s="11"/>
      <c r="AK3144" s="11"/>
      <c r="AL3144" s="11"/>
      <c r="AM3144" s="11"/>
      <c r="AN3144" s="11"/>
      <c r="AO3144" s="11"/>
    </row>
    <row r="3145" ht="15.75" customHeight="1">
      <c r="A3145" s="11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2"/>
      <c r="N3145" s="12"/>
      <c r="O3145" s="10"/>
      <c r="P3145" s="11"/>
      <c r="Q3145" s="11"/>
      <c r="R3145" s="11"/>
      <c r="S3145" s="11"/>
      <c r="T3145" s="11"/>
      <c r="U3145" s="11"/>
      <c r="V3145" s="11"/>
      <c r="W3145" s="11"/>
      <c r="X3145" s="10"/>
      <c r="Y3145" s="10"/>
      <c r="Z3145" s="11"/>
      <c r="AA3145" s="11"/>
      <c r="AB3145" s="11"/>
      <c r="AC3145" s="11"/>
      <c r="AD3145" s="11"/>
      <c r="AE3145" s="11"/>
      <c r="AF3145" s="11"/>
      <c r="AG3145" s="11"/>
      <c r="AH3145" s="11"/>
      <c r="AI3145" s="11"/>
      <c r="AJ3145" s="11"/>
      <c r="AK3145" s="11"/>
      <c r="AL3145" s="11"/>
      <c r="AM3145" s="11"/>
      <c r="AN3145" s="11"/>
      <c r="AO3145" s="11"/>
    </row>
    <row r="3146" ht="15.75" customHeight="1">
      <c r="A3146" s="11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2"/>
      <c r="N3146" s="12"/>
      <c r="O3146" s="10"/>
      <c r="P3146" s="11"/>
      <c r="Q3146" s="11"/>
      <c r="R3146" s="11"/>
      <c r="S3146" s="11"/>
      <c r="T3146" s="11"/>
      <c r="U3146" s="11"/>
      <c r="V3146" s="11"/>
      <c r="W3146" s="11"/>
      <c r="X3146" s="10"/>
      <c r="Y3146" s="10"/>
      <c r="Z3146" s="11"/>
      <c r="AA3146" s="11"/>
      <c r="AB3146" s="11"/>
      <c r="AC3146" s="11"/>
      <c r="AD3146" s="11"/>
      <c r="AE3146" s="11"/>
      <c r="AF3146" s="11"/>
      <c r="AG3146" s="11"/>
      <c r="AH3146" s="11"/>
      <c r="AI3146" s="11"/>
      <c r="AJ3146" s="11"/>
      <c r="AK3146" s="11"/>
      <c r="AL3146" s="11"/>
      <c r="AM3146" s="11"/>
      <c r="AN3146" s="11"/>
      <c r="AO3146" s="11"/>
    </row>
    <row r="3147" ht="15.75" customHeight="1">
      <c r="A3147" s="11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2"/>
      <c r="N3147" s="12"/>
      <c r="O3147" s="10"/>
      <c r="P3147" s="11"/>
      <c r="Q3147" s="11"/>
      <c r="R3147" s="11"/>
      <c r="S3147" s="11"/>
      <c r="T3147" s="11"/>
      <c r="U3147" s="11"/>
      <c r="V3147" s="11"/>
      <c r="W3147" s="11"/>
      <c r="X3147" s="10"/>
      <c r="Y3147" s="10"/>
      <c r="Z3147" s="11"/>
      <c r="AA3147" s="11"/>
      <c r="AB3147" s="11"/>
      <c r="AC3147" s="11"/>
      <c r="AD3147" s="11"/>
      <c r="AE3147" s="11"/>
      <c r="AF3147" s="11"/>
      <c r="AG3147" s="11"/>
      <c r="AH3147" s="11"/>
      <c r="AI3147" s="11"/>
      <c r="AJ3147" s="11"/>
      <c r="AK3147" s="11"/>
      <c r="AL3147" s="11"/>
      <c r="AM3147" s="11"/>
      <c r="AN3147" s="11"/>
      <c r="AO3147" s="11"/>
    </row>
    <row r="3148" ht="15.75" customHeight="1">
      <c r="A3148" s="11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2"/>
      <c r="N3148" s="12"/>
      <c r="O3148" s="10"/>
      <c r="P3148" s="11"/>
      <c r="Q3148" s="11"/>
      <c r="R3148" s="11"/>
      <c r="S3148" s="11"/>
      <c r="T3148" s="11"/>
      <c r="U3148" s="11"/>
      <c r="V3148" s="11"/>
      <c r="W3148" s="11"/>
      <c r="X3148" s="10"/>
      <c r="Y3148" s="10"/>
      <c r="Z3148" s="11"/>
      <c r="AA3148" s="11"/>
      <c r="AB3148" s="11"/>
      <c r="AC3148" s="11"/>
      <c r="AD3148" s="11"/>
      <c r="AE3148" s="11"/>
      <c r="AF3148" s="11"/>
      <c r="AG3148" s="11"/>
      <c r="AH3148" s="11"/>
      <c r="AI3148" s="11"/>
      <c r="AJ3148" s="11"/>
      <c r="AK3148" s="11"/>
      <c r="AL3148" s="11"/>
      <c r="AM3148" s="11"/>
      <c r="AN3148" s="11"/>
      <c r="AO3148" s="11"/>
    </row>
    <row r="3149" ht="15.75" customHeight="1">
      <c r="A3149" s="11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2"/>
      <c r="N3149" s="12"/>
      <c r="O3149" s="10"/>
      <c r="P3149" s="11"/>
      <c r="Q3149" s="11"/>
      <c r="R3149" s="11"/>
      <c r="S3149" s="11"/>
      <c r="T3149" s="11"/>
      <c r="U3149" s="11"/>
      <c r="V3149" s="11"/>
      <c r="W3149" s="11"/>
      <c r="X3149" s="10"/>
      <c r="Y3149" s="10"/>
      <c r="Z3149" s="11"/>
      <c r="AA3149" s="11"/>
      <c r="AB3149" s="11"/>
      <c r="AC3149" s="11"/>
      <c r="AD3149" s="11"/>
      <c r="AE3149" s="11"/>
      <c r="AF3149" s="11"/>
      <c r="AG3149" s="11"/>
      <c r="AH3149" s="11"/>
      <c r="AI3149" s="11"/>
      <c r="AJ3149" s="11"/>
      <c r="AK3149" s="11"/>
      <c r="AL3149" s="11"/>
      <c r="AM3149" s="11"/>
      <c r="AN3149" s="11"/>
      <c r="AO3149" s="11"/>
    </row>
    <row r="3150" ht="15.75" customHeight="1">
      <c r="A3150" s="11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2"/>
      <c r="N3150" s="12"/>
      <c r="O3150" s="10"/>
      <c r="P3150" s="11"/>
      <c r="Q3150" s="11"/>
      <c r="R3150" s="11"/>
      <c r="S3150" s="11"/>
      <c r="T3150" s="11"/>
      <c r="U3150" s="11"/>
      <c r="V3150" s="11"/>
      <c r="W3150" s="11"/>
      <c r="X3150" s="10"/>
      <c r="Y3150" s="10"/>
      <c r="Z3150" s="11"/>
      <c r="AA3150" s="11"/>
      <c r="AB3150" s="11"/>
      <c r="AC3150" s="11"/>
      <c r="AD3150" s="11"/>
      <c r="AE3150" s="11"/>
      <c r="AF3150" s="11"/>
      <c r="AG3150" s="11"/>
      <c r="AH3150" s="11"/>
      <c r="AI3150" s="11"/>
      <c r="AJ3150" s="11"/>
      <c r="AK3150" s="11"/>
      <c r="AL3150" s="11"/>
      <c r="AM3150" s="11"/>
      <c r="AN3150" s="11"/>
      <c r="AO3150" s="11"/>
    </row>
    <row r="3151" ht="15.75" customHeight="1">
      <c r="A3151" s="11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2"/>
      <c r="N3151" s="12"/>
      <c r="O3151" s="10"/>
      <c r="P3151" s="11"/>
      <c r="Q3151" s="11"/>
      <c r="R3151" s="11"/>
      <c r="S3151" s="11"/>
      <c r="T3151" s="11"/>
      <c r="U3151" s="11"/>
      <c r="V3151" s="11"/>
      <c r="W3151" s="11"/>
      <c r="X3151" s="10"/>
      <c r="Y3151" s="10"/>
      <c r="Z3151" s="11"/>
      <c r="AA3151" s="11"/>
      <c r="AB3151" s="11"/>
      <c r="AC3151" s="11"/>
      <c r="AD3151" s="11"/>
      <c r="AE3151" s="11"/>
      <c r="AF3151" s="11"/>
      <c r="AG3151" s="11"/>
      <c r="AH3151" s="11"/>
      <c r="AI3151" s="11"/>
      <c r="AJ3151" s="11"/>
      <c r="AK3151" s="11"/>
      <c r="AL3151" s="11"/>
      <c r="AM3151" s="11"/>
      <c r="AN3151" s="11"/>
      <c r="AO3151" s="11"/>
    </row>
    <row r="3152" ht="15.75" customHeight="1">
      <c r="A3152" s="11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2"/>
      <c r="N3152" s="12"/>
      <c r="O3152" s="10"/>
      <c r="P3152" s="11"/>
      <c r="Q3152" s="11"/>
      <c r="R3152" s="11"/>
      <c r="S3152" s="11"/>
      <c r="T3152" s="11"/>
      <c r="U3152" s="11"/>
      <c r="V3152" s="11"/>
      <c r="W3152" s="11"/>
      <c r="X3152" s="10"/>
      <c r="Y3152" s="10"/>
      <c r="Z3152" s="11"/>
      <c r="AA3152" s="11"/>
      <c r="AB3152" s="11"/>
      <c r="AC3152" s="11"/>
      <c r="AD3152" s="11"/>
      <c r="AE3152" s="11"/>
      <c r="AF3152" s="11"/>
      <c r="AG3152" s="11"/>
      <c r="AH3152" s="11"/>
      <c r="AI3152" s="11"/>
      <c r="AJ3152" s="11"/>
      <c r="AK3152" s="11"/>
      <c r="AL3152" s="11"/>
      <c r="AM3152" s="11"/>
      <c r="AN3152" s="11"/>
      <c r="AO3152" s="11"/>
    </row>
    <row r="3153" ht="15.75" customHeight="1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2"/>
      <c r="N3153" s="12"/>
      <c r="O3153" s="10"/>
      <c r="P3153" s="11"/>
      <c r="Q3153" s="11"/>
      <c r="R3153" s="11"/>
      <c r="S3153" s="11"/>
      <c r="T3153" s="11"/>
      <c r="U3153" s="11"/>
      <c r="V3153" s="11"/>
      <c r="W3153" s="11"/>
      <c r="X3153" s="10"/>
      <c r="Y3153" s="10"/>
      <c r="Z3153" s="11"/>
      <c r="AA3153" s="11"/>
      <c r="AB3153" s="11"/>
      <c r="AC3153" s="11"/>
      <c r="AD3153" s="11"/>
      <c r="AE3153" s="11"/>
      <c r="AF3153" s="11"/>
      <c r="AG3153" s="11"/>
      <c r="AH3153" s="11"/>
      <c r="AI3153" s="11"/>
      <c r="AJ3153" s="11"/>
      <c r="AK3153" s="11"/>
      <c r="AL3153" s="11"/>
      <c r="AM3153" s="11"/>
      <c r="AN3153" s="11"/>
      <c r="AO3153" s="11"/>
    </row>
    <row r="3154" ht="15.75" customHeight="1">
      <c r="A3154" s="11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2"/>
      <c r="N3154" s="12"/>
      <c r="O3154" s="10"/>
      <c r="P3154" s="11"/>
      <c r="Q3154" s="11"/>
      <c r="R3154" s="11"/>
      <c r="S3154" s="11"/>
      <c r="T3154" s="11"/>
      <c r="U3154" s="11"/>
      <c r="V3154" s="11"/>
      <c r="W3154" s="11"/>
      <c r="X3154" s="10"/>
      <c r="Y3154" s="10"/>
      <c r="Z3154" s="11"/>
      <c r="AA3154" s="11"/>
      <c r="AB3154" s="11"/>
      <c r="AC3154" s="11"/>
      <c r="AD3154" s="11"/>
      <c r="AE3154" s="11"/>
      <c r="AF3154" s="11"/>
      <c r="AG3154" s="11"/>
      <c r="AH3154" s="11"/>
      <c r="AI3154" s="11"/>
      <c r="AJ3154" s="11"/>
      <c r="AK3154" s="11"/>
      <c r="AL3154" s="11"/>
      <c r="AM3154" s="11"/>
      <c r="AN3154" s="11"/>
      <c r="AO3154" s="11"/>
    </row>
    <row r="3155" ht="15.75" customHeight="1">
      <c r="A3155" s="11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2"/>
      <c r="N3155" s="12"/>
      <c r="O3155" s="10"/>
      <c r="P3155" s="11"/>
      <c r="Q3155" s="11"/>
      <c r="R3155" s="11"/>
      <c r="S3155" s="11"/>
      <c r="T3155" s="11"/>
      <c r="U3155" s="11"/>
      <c r="V3155" s="11"/>
      <c r="W3155" s="11"/>
      <c r="X3155" s="10"/>
      <c r="Y3155" s="10"/>
      <c r="Z3155" s="11"/>
      <c r="AA3155" s="11"/>
      <c r="AB3155" s="11"/>
      <c r="AC3155" s="11"/>
      <c r="AD3155" s="11"/>
      <c r="AE3155" s="11"/>
      <c r="AF3155" s="11"/>
      <c r="AG3155" s="11"/>
      <c r="AH3155" s="11"/>
      <c r="AI3155" s="11"/>
      <c r="AJ3155" s="11"/>
      <c r="AK3155" s="11"/>
      <c r="AL3155" s="11"/>
      <c r="AM3155" s="11"/>
      <c r="AN3155" s="11"/>
      <c r="AO3155" s="11"/>
    </row>
    <row r="3156" ht="15.75" customHeight="1">
      <c r="A3156" s="11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2"/>
      <c r="N3156" s="12"/>
      <c r="O3156" s="10"/>
      <c r="P3156" s="11"/>
      <c r="Q3156" s="11"/>
      <c r="R3156" s="11"/>
      <c r="S3156" s="11"/>
      <c r="T3156" s="11"/>
      <c r="U3156" s="11"/>
      <c r="V3156" s="11"/>
      <c r="W3156" s="11"/>
      <c r="X3156" s="10"/>
      <c r="Y3156" s="10"/>
      <c r="Z3156" s="11"/>
      <c r="AA3156" s="11"/>
      <c r="AB3156" s="11"/>
      <c r="AC3156" s="11"/>
      <c r="AD3156" s="11"/>
      <c r="AE3156" s="11"/>
      <c r="AF3156" s="11"/>
      <c r="AG3156" s="11"/>
      <c r="AH3156" s="11"/>
      <c r="AI3156" s="11"/>
      <c r="AJ3156" s="11"/>
      <c r="AK3156" s="11"/>
      <c r="AL3156" s="11"/>
      <c r="AM3156" s="11"/>
      <c r="AN3156" s="11"/>
      <c r="AO3156" s="11"/>
    </row>
    <row r="3157" ht="15.75" customHeight="1">
      <c r="A3157" s="11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2"/>
      <c r="N3157" s="12"/>
      <c r="O3157" s="10"/>
      <c r="P3157" s="11"/>
      <c r="Q3157" s="11"/>
      <c r="R3157" s="11"/>
      <c r="S3157" s="11"/>
      <c r="T3157" s="11"/>
      <c r="U3157" s="11"/>
      <c r="V3157" s="11"/>
      <c r="W3157" s="11"/>
      <c r="X3157" s="10"/>
      <c r="Y3157" s="10"/>
      <c r="Z3157" s="11"/>
      <c r="AA3157" s="11"/>
      <c r="AB3157" s="11"/>
      <c r="AC3157" s="11"/>
      <c r="AD3157" s="11"/>
      <c r="AE3157" s="11"/>
      <c r="AF3157" s="11"/>
      <c r="AG3157" s="11"/>
      <c r="AH3157" s="11"/>
      <c r="AI3157" s="11"/>
      <c r="AJ3157" s="11"/>
      <c r="AK3157" s="11"/>
      <c r="AL3157" s="11"/>
      <c r="AM3157" s="11"/>
      <c r="AN3157" s="11"/>
      <c r="AO3157" s="11"/>
    </row>
    <row r="3158" ht="15.75" customHeight="1">
      <c r="A3158" s="11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2"/>
      <c r="N3158" s="12"/>
      <c r="O3158" s="10"/>
      <c r="P3158" s="11"/>
      <c r="Q3158" s="11"/>
      <c r="R3158" s="11"/>
      <c r="S3158" s="11"/>
      <c r="T3158" s="11"/>
      <c r="U3158" s="11"/>
      <c r="V3158" s="11"/>
      <c r="W3158" s="11"/>
      <c r="X3158" s="10"/>
      <c r="Y3158" s="10"/>
      <c r="Z3158" s="11"/>
      <c r="AA3158" s="11"/>
      <c r="AB3158" s="11"/>
      <c r="AC3158" s="11"/>
      <c r="AD3158" s="11"/>
      <c r="AE3158" s="11"/>
      <c r="AF3158" s="11"/>
      <c r="AG3158" s="11"/>
      <c r="AH3158" s="11"/>
      <c r="AI3158" s="11"/>
      <c r="AJ3158" s="11"/>
      <c r="AK3158" s="11"/>
      <c r="AL3158" s="11"/>
      <c r="AM3158" s="11"/>
      <c r="AN3158" s="11"/>
      <c r="AO3158" s="11"/>
    </row>
    <row r="3159" ht="15.75" customHeight="1">
      <c r="A3159" s="11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2"/>
      <c r="N3159" s="12"/>
      <c r="O3159" s="10"/>
      <c r="P3159" s="11"/>
      <c r="Q3159" s="11"/>
      <c r="R3159" s="11"/>
      <c r="S3159" s="11"/>
      <c r="T3159" s="11"/>
      <c r="U3159" s="11"/>
      <c r="V3159" s="11"/>
      <c r="W3159" s="11"/>
      <c r="X3159" s="10"/>
      <c r="Y3159" s="10"/>
      <c r="Z3159" s="11"/>
      <c r="AA3159" s="11"/>
      <c r="AB3159" s="11"/>
      <c r="AC3159" s="11"/>
      <c r="AD3159" s="11"/>
      <c r="AE3159" s="11"/>
      <c r="AF3159" s="11"/>
      <c r="AG3159" s="11"/>
      <c r="AH3159" s="11"/>
      <c r="AI3159" s="11"/>
      <c r="AJ3159" s="11"/>
      <c r="AK3159" s="11"/>
      <c r="AL3159" s="11"/>
      <c r="AM3159" s="11"/>
      <c r="AN3159" s="11"/>
      <c r="AO3159" s="11"/>
    </row>
    <row r="3160" ht="15.75" customHeight="1">
      <c r="A3160" s="11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2"/>
      <c r="N3160" s="12"/>
      <c r="O3160" s="10"/>
      <c r="P3160" s="11"/>
      <c r="Q3160" s="11"/>
      <c r="R3160" s="11"/>
      <c r="S3160" s="11"/>
      <c r="T3160" s="11"/>
      <c r="U3160" s="11"/>
      <c r="V3160" s="11"/>
      <c r="W3160" s="11"/>
      <c r="X3160" s="10"/>
      <c r="Y3160" s="10"/>
      <c r="Z3160" s="11"/>
      <c r="AA3160" s="11"/>
      <c r="AB3160" s="11"/>
      <c r="AC3160" s="11"/>
      <c r="AD3160" s="11"/>
      <c r="AE3160" s="11"/>
      <c r="AF3160" s="11"/>
      <c r="AG3160" s="11"/>
      <c r="AH3160" s="11"/>
      <c r="AI3160" s="11"/>
      <c r="AJ3160" s="11"/>
      <c r="AK3160" s="11"/>
      <c r="AL3160" s="11"/>
      <c r="AM3160" s="11"/>
      <c r="AN3160" s="11"/>
      <c r="AO3160" s="11"/>
    </row>
    <row r="3161" ht="15.75" customHeight="1">
      <c r="A3161" s="11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2"/>
      <c r="N3161" s="12"/>
      <c r="O3161" s="10"/>
      <c r="P3161" s="11"/>
      <c r="Q3161" s="11"/>
      <c r="R3161" s="11"/>
      <c r="S3161" s="11"/>
      <c r="T3161" s="11"/>
      <c r="U3161" s="11"/>
      <c r="V3161" s="11"/>
      <c r="W3161" s="11"/>
      <c r="X3161" s="10"/>
      <c r="Y3161" s="10"/>
      <c r="Z3161" s="11"/>
      <c r="AA3161" s="11"/>
      <c r="AB3161" s="11"/>
      <c r="AC3161" s="11"/>
      <c r="AD3161" s="11"/>
      <c r="AE3161" s="11"/>
      <c r="AF3161" s="11"/>
      <c r="AG3161" s="11"/>
      <c r="AH3161" s="11"/>
      <c r="AI3161" s="11"/>
      <c r="AJ3161" s="11"/>
      <c r="AK3161" s="11"/>
      <c r="AL3161" s="11"/>
      <c r="AM3161" s="11"/>
      <c r="AN3161" s="11"/>
      <c r="AO3161" s="11"/>
    </row>
    <row r="3162" ht="15.75" customHeight="1">
      <c r="A3162" s="11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2"/>
      <c r="N3162" s="12"/>
      <c r="O3162" s="10"/>
      <c r="P3162" s="11"/>
      <c r="Q3162" s="11"/>
      <c r="R3162" s="11"/>
      <c r="S3162" s="11"/>
      <c r="T3162" s="11"/>
      <c r="U3162" s="11"/>
      <c r="V3162" s="11"/>
      <c r="W3162" s="11"/>
      <c r="X3162" s="10"/>
      <c r="Y3162" s="10"/>
      <c r="Z3162" s="11"/>
      <c r="AA3162" s="11"/>
      <c r="AB3162" s="11"/>
      <c r="AC3162" s="11"/>
      <c r="AD3162" s="11"/>
      <c r="AE3162" s="11"/>
      <c r="AF3162" s="11"/>
      <c r="AG3162" s="11"/>
      <c r="AH3162" s="11"/>
      <c r="AI3162" s="11"/>
      <c r="AJ3162" s="11"/>
      <c r="AK3162" s="11"/>
      <c r="AL3162" s="11"/>
      <c r="AM3162" s="11"/>
      <c r="AN3162" s="11"/>
      <c r="AO3162" s="11"/>
    </row>
    <row r="3163" ht="15.75" customHeight="1">
      <c r="A3163" s="11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2"/>
      <c r="N3163" s="12"/>
      <c r="O3163" s="10"/>
      <c r="P3163" s="11"/>
      <c r="Q3163" s="11"/>
      <c r="R3163" s="11"/>
      <c r="S3163" s="11"/>
      <c r="T3163" s="11"/>
      <c r="U3163" s="11"/>
      <c r="V3163" s="11"/>
      <c r="W3163" s="11"/>
      <c r="X3163" s="10"/>
      <c r="Y3163" s="10"/>
      <c r="Z3163" s="11"/>
      <c r="AA3163" s="11"/>
      <c r="AB3163" s="11"/>
      <c r="AC3163" s="11"/>
      <c r="AD3163" s="11"/>
      <c r="AE3163" s="11"/>
      <c r="AF3163" s="11"/>
      <c r="AG3163" s="11"/>
      <c r="AH3163" s="11"/>
      <c r="AI3163" s="11"/>
      <c r="AJ3163" s="11"/>
      <c r="AK3163" s="11"/>
      <c r="AL3163" s="11"/>
      <c r="AM3163" s="11"/>
      <c r="AN3163" s="11"/>
      <c r="AO3163" s="11"/>
    </row>
    <row r="3164" ht="15.75" customHeight="1">
      <c r="A3164" s="11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2"/>
      <c r="N3164" s="12"/>
      <c r="O3164" s="10"/>
      <c r="P3164" s="11"/>
      <c r="Q3164" s="11"/>
      <c r="R3164" s="11"/>
      <c r="S3164" s="11"/>
      <c r="T3164" s="11"/>
      <c r="U3164" s="11"/>
      <c r="V3164" s="11"/>
      <c r="W3164" s="11"/>
      <c r="X3164" s="10"/>
      <c r="Y3164" s="10"/>
      <c r="Z3164" s="11"/>
      <c r="AA3164" s="11"/>
      <c r="AB3164" s="11"/>
      <c r="AC3164" s="11"/>
      <c r="AD3164" s="11"/>
      <c r="AE3164" s="11"/>
      <c r="AF3164" s="11"/>
      <c r="AG3164" s="11"/>
      <c r="AH3164" s="11"/>
      <c r="AI3164" s="11"/>
      <c r="AJ3164" s="11"/>
      <c r="AK3164" s="11"/>
      <c r="AL3164" s="11"/>
      <c r="AM3164" s="11"/>
      <c r="AN3164" s="11"/>
      <c r="AO3164" s="11"/>
    </row>
    <row r="3165" ht="15.75" customHeight="1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2"/>
      <c r="N3165" s="12"/>
      <c r="O3165" s="10"/>
      <c r="P3165" s="11"/>
      <c r="Q3165" s="11"/>
      <c r="R3165" s="11"/>
      <c r="S3165" s="11"/>
      <c r="T3165" s="11"/>
      <c r="U3165" s="11"/>
      <c r="V3165" s="11"/>
      <c r="W3165" s="11"/>
      <c r="X3165" s="10"/>
      <c r="Y3165" s="10"/>
      <c r="Z3165" s="11"/>
      <c r="AA3165" s="11"/>
      <c r="AB3165" s="11"/>
      <c r="AC3165" s="11"/>
      <c r="AD3165" s="11"/>
      <c r="AE3165" s="11"/>
      <c r="AF3165" s="11"/>
      <c r="AG3165" s="11"/>
      <c r="AH3165" s="11"/>
      <c r="AI3165" s="11"/>
      <c r="AJ3165" s="11"/>
      <c r="AK3165" s="11"/>
      <c r="AL3165" s="11"/>
      <c r="AM3165" s="11"/>
      <c r="AN3165" s="11"/>
      <c r="AO3165" s="11"/>
    </row>
    <row r="3166" ht="15.75" customHeight="1">
      <c r="A3166" s="11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2"/>
      <c r="N3166" s="12"/>
      <c r="O3166" s="10"/>
      <c r="P3166" s="11"/>
      <c r="Q3166" s="11"/>
      <c r="R3166" s="11"/>
      <c r="S3166" s="11"/>
      <c r="T3166" s="11"/>
      <c r="U3166" s="11"/>
      <c r="V3166" s="11"/>
      <c r="W3166" s="11"/>
      <c r="X3166" s="10"/>
      <c r="Y3166" s="10"/>
      <c r="Z3166" s="11"/>
      <c r="AA3166" s="11"/>
      <c r="AB3166" s="11"/>
      <c r="AC3166" s="11"/>
      <c r="AD3166" s="11"/>
      <c r="AE3166" s="11"/>
      <c r="AF3166" s="11"/>
      <c r="AG3166" s="11"/>
      <c r="AH3166" s="11"/>
      <c r="AI3166" s="11"/>
      <c r="AJ3166" s="11"/>
      <c r="AK3166" s="11"/>
      <c r="AL3166" s="11"/>
      <c r="AM3166" s="11"/>
      <c r="AN3166" s="11"/>
      <c r="AO3166" s="11"/>
    </row>
    <row r="3167" ht="15.75" customHeight="1">
      <c r="A3167" s="11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2"/>
      <c r="N3167" s="12"/>
      <c r="O3167" s="10"/>
      <c r="P3167" s="11"/>
      <c r="Q3167" s="11"/>
      <c r="R3167" s="11"/>
      <c r="S3167" s="11"/>
      <c r="T3167" s="11"/>
      <c r="U3167" s="11"/>
      <c r="V3167" s="11"/>
      <c r="W3167" s="11"/>
      <c r="X3167" s="10"/>
      <c r="Y3167" s="10"/>
      <c r="Z3167" s="11"/>
      <c r="AA3167" s="11"/>
      <c r="AB3167" s="11"/>
      <c r="AC3167" s="11"/>
      <c r="AD3167" s="11"/>
      <c r="AE3167" s="11"/>
      <c r="AF3167" s="11"/>
      <c r="AG3167" s="11"/>
      <c r="AH3167" s="11"/>
      <c r="AI3167" s="11"/>
      <c r="AJ3167" s="11"/>
      <c r="AK3167" s="11"/>
      <c r="AL3167" s="11"/>
      <c r="AM3167" s="11"/>
      <c r="AN3167" s="11"/>
      <c r="AO3167" s="11"/>
    </row>
    <row r="3168" ht="15.75" customHeight="1">
      <c r="A3168" s="11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2"/>
      <c r="N3168" s="12"/>
      <c r="O3168" s="10"/>
      <c r="P3168" s="11"/>
      <c r="Q3168" s="11"/>
      <c r="R3168" s="11"/>
      <c r="S3168" s="11"/>
      <c r="T3168" s="11"/>
      <c r="U3168" s="11"/>
      <c r="V3168" s="11"/>
      <c r="W3168" s="11"/>
      <c r="X3168" s="10"/>
      <c r="Y3168" s="10"/>
      <c r="Z3168" s="11"/>
      <c r="AA3168" s="11"/>
      <c r="AB3168" s="11"/>
      <c r="AC3168" s="11"/>
      <c r="AD3168" s="11"/>
      <c r="AE3168" s="11"/>
      <c r="AF3168" s="11"/>
      <c r="AG3168" s="11"/>
      <c r="AH3168" s="11"/>
      <c r="AI3168" s="11"/>
      <c r="AJ3168" s="11"/>
      <c r="AK3168" s="11"/>
      <c r="AL3168" s="11"/>
      <c r="AM3168" s="11"/>
      <c r="AN3168" s="11"/>
      <c r="AO3168" s="11"/>
    </row>
    <row r="3169" ht="15.75" customHeight="1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2"/>
      <c r="N3169" s="12"/>
      <c r="O3169" s="10"/>
      <c r="P3169" s="11"/>
      <c r="Q3169" s="11"/>
      <c r="R3169" s="11"/>
      <c r="S3169" s="11"/>
      <c r="T3169" s="11"/>
      <c r="U3169" s="11"/>
      <c r="V3169" s="11"/>
      <c r="W3169" s="11"/>
      <c r="X3169" s="10"/>
      <c r="Y3169" s="10"/>
      <c r="Z3169" s="11"/>
      <c r="AA3169" s="11"/>
      <c r="AB3169" s="11"/>
      <c r="AC3169" s="11"/>
      <c r="AD3169" s="11"/>
      <c r="AE3169" s="11"/>
      <c r="AF3169" s="11"/>
      <c r="AG3169" s="11"/>
      <c r="AH3169" s="11"/>
      <c r="AI3169" s="11"/>
      <c r="AJ3169" s="11"/>
      <c r="AK3169" s="11"/>
      <c r="AL3169" s="11"/>
      <c r="AM3169" s="11"/>
      <c r="AN3169" s="11"/>
      <c r="AO3169" s="11"/>
    </row>
    <row r="3170" ht="15.75" customHeight="1">
      <c r="A3170" s="11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2"/>
      <c r="N3170" s="12"/>
      <c r="O3170" s="10"/>
      <c r="P3170" s="11"/>
      <c r="Q3170" s="11"/>
      <c r="R3170" s="11"/>
      <c r="S3170" s="11"/>
      <c r="T3170" s="11"/>
      <c r="U3170" s="11"/>
      <c r="V3170" s="11"/>
      <c r="W3170" s="11"/>
      <c r="X3170" s="10"/>
      <c r="Y3170" s="10"/>
      <c r="Z3170" s="11"/>
      <c r="AA3170" s="11"/>
      <c r="AB3170" s="11"/>
      <c r="AC3170" s="11"/>
      <c r="AD3170" s="11"/>
      <c r="AE3170" s="11"/>
      <c r="AF3170" s="11"/>
      <c r="AG3170" s="11"/>
      <c r="AH3170" s="11"/>
      <c r="AI3170" s="11"/>
      <c r="AJ3170" s="11"/>
      <c r="AK3170" s="11"/>
      <c r="AL3170" s="11"/>
      <c r="AM3170" s="11"/>
      <c r="AN3170" s="11"/>
      <c r="AO3170" s="11"/>
    </row>
    <row r="3171" ht="15.75" customHeight="1">
      <c r="A3171" s="11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2"/>
      <c r="N3171" s="12"/>
      <c r="O3171" s="10"/>
      <c r="P3171" s="11"/>
      <c r="Q3171" s="11"/>
      <c r="R3171" s="11"/>
      <c r="S3171" s="11"/>
      <c r="T3171" s="11"/>
      <c r="U3171" s="11"/>
      <c r="V3171" s="11"/>
      <c r="W3171" s="11"/>
      <c r="X3171" s="10"/>
      <c r="Y3171" s="10"/>
      <c r="Z3171" s="11"/>
      <c r="AA3171" s="11"/>
      <c r="AB3171" s="11"/>
      <c r="AC3171" s="11"/>
      <c r="AD3171" s="11"/>
      <c r="AE3171" s="11"/>
      <c r="AF3171" s="11"/>
      <c r="AG3171" s="11"/>
      <c r="AH3171" s="11"/>
      <c r="AI3171" s="11"/>
      <c r="AJ3171" s="11"/>
      <c r="AK3171" s="11"/>
      <c r="AL3171" s="11"/>
      <c r="AM3171" s="11"/>
      <c r="AN3171" s="11"/>
      <c r="AO3171" s="11"/>
    </row>
    <row r="3172" ht="15.75" customHeight="1">
      <c r="A3172" s="11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2"/>
      <c r="N3172" s="12"/>
      <c r="O3172" s="10"/>
      <c r="P3172" s="11"/>
      <c r="Q3172" s="11"/>
      <c r="R3172" s="11"/>
      <c r="S3172" s="11"/>
      <c r="T3172" s="11"/>
      <c r="U3172" s="11"/>
      <c r="V3172" s="11"/>
      <c r="W3172" s="11"/>
      <c r="X3172" s="10"/>
      <c r="Y3172" s="10"/>
      <c r="Z3172" s="11"/>
      <c r="AA3172" s="11"/>
      <c r="AB3172" s="11"/>
      <c r="AC3172" s="11"/>
      <c r="AD3172" s="11"/>
      <c r="AE3172" s="11"/>
      <c r="AF3172" s="11"/>
      <c r="AG3172" s="11"/>
      <c r="AH3172" s="11"/>
      <c r="AI3172" s="11"/>
      <c r="AJ3172" s="11"/>
      <c r="AK3172" s="11"/>
      <c r="AL3172" s="11"/>
      <c r="AM3172" s="11"/>
      <c r="AN3172" s="11"/>
      <c r="AO3172" s="11"/>
    </row>
    <row r="3173" ht="15.75" customHeight="1">
      <c r="A3173" s="11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2"/>
      <c r="N3173" s="12"/>
      <c r="O3173" s="10"/>
      <c r="P3173" s="11"/>
      <c r="Q3173" s="11"/>
      <c r="R3173" s="11"/>
      <c r="S3173" s="11"/>
      <c r="T3173" s="11"/>
      <c r="U3173" s="11"/>
      <c r="V3173" s="11"/>
      <c r="W3173" s="11"/>
      <c r="X3173" s="10"/>
      <c r="Y3173" s="10"/>
      <c r="Z3173" s="11"/>
      <c r="AA3173" s="11"/>
      <c r="AB3173" s="11"/>
      <c r="AC3173" s="11"/>
      <c r="AD3173" s="11"/>
      <c r="AE3173" s="11"/>
      <c r="AF3173" s="11"/>
      <c r="AG3173" s="11"/>
      <c r="AH3173" s="11"/>
      <c r="AI3173" s="11"/>
      <c r="AJ3173" s="11"/>
      <c r="AK3173" s="11"/>
      <c r="AL3173" s="11"/>
      <c r="AM3173" s="11"/>
      <c r="AN3173" s="11"/>
      <c r="AO3173" s="11"/>
    </row>
    <row r="3174" ht="15.75" customHeight="1">
      <c r="A3174" s="11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2"/>
      <c r="N3174" s="12"/>
      <c r="O3174" s="10"/>
      <c r="P3174" s="11"/>
      <c r="Q3174" s="11"/>
      <c r="R3174" s="11"/>
      <c r="S3174" s="11"/>
      <c r="T3174" s="11"/>
      <c r="U3174" s="11"/>
      <c r="V3174" s="11"/>
      <c r="W3174" s="11"/>
      <c r="X3174" s="10"/>
      <c r="Y3174" s="10"/>
      <c r="Z3174" s="11"/>
      <c r="AA3174" s="11"/>
      <c r="AB3174" s="11"/>
      <c r="AC3174" s="11"/>
      <c r="AD3174" s="11"/>
      <c r="AE3174" s="11"/>
      <c r="AF3174" s="11"/>
      <c r="AG3174" s="11"/>
      <c r="AH3174" s="11"/>
      <c r="AI3174" s="11"/>
      <c r="AJ3174" s="11"/>
      <c r="AK3174" s="11"/>
      <c r="AL3174" s="11"/>
      <c r="AM3174" s="11"/>
      <c r="AN3174" s="11"/>
      <c r="AO3174" s="11"/>
    </row>
    <row r="3175" ht="15.75" customHeight="1">
      <c r="A3175" s="11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2"/>
      <c r="N3175" s="12"/>
      <c r="O3175" s="10"/>
      <c r="P3175" s="11"/>
      <c r="Q3175" s="11"/>
      <c r="R3175" s="11"/>
      <c r="S3175" s="11"/>
      <c r="T3175" s="11"/>
      <c r="U3175" s="11"/>
      <c r="V3175" s="11"/>
      <c r="W3175" s="11"/>
      <c r="X3175" s="10"/>
      <c r="Y3175" s="10"/>
      <c r="Z3175" s="11"/>
      <c r="AA3175" s="11"/>
      <c r="AB3175" s="11"/>
      <c r="AC3175" s="11"/>
      <c r="AD3175" s="11"/>
      <c r="AE3175" s="11"/>
      <c r="AF3175" s="11"/>
      <c r="AG3175" s="11"/>
      <c r="AH3175" s="11"/>
      <c r="AI3175" s="11"/>
      <c r="AJ3175" s="11"/>
      <c r="AK3175" s="11"/>
      <c r="AL3175" s="11"/>
      <c r="AM3175" s="11"/>
      <c r="AN3175" s="11"/>
      <c r="AO3175" s="11"/>
    </row>
    <row r="3176" ht="15.75" customHeight="1">
      <c r="A3176" s="11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2"/>
      <c r="N3176" s="12"/>
      <c r="O3176" s="10"/>
      <c r="P3176" s="11"/>
      <c r="Q3176" s="11"/>
      <c r="R3176" s="11"/>
      <c r="S3176" s="11"/>
      <c r="T3176" s="11"/>
      <c r="U3176" s="11"/>
      <c r="V3176" s="11"/>
      <c r="W3176" s="11"/>
      <c r="X3176" s="10"/>
      <c r="Y3176" s="10"/>
      <c r="Z3176" s="11"/>
      <c r="AA3176" s="11"/>
      <c r="AB3176" s="11"/>
      <c r="AC3176" s="11"/>
      <c r="AD3176" s="11"/>
      <c r="AE3176" s="11"/>
      <c r="AF3176" s="11"/>
      <c r="AG3176" s="11"/>
      <c r="AH3176" s="11"/>
      <c r="AI3176" s="11"/>
      <c r="AJ3176" s="11"/>
      <c r="AK3176" s="11"/>
      <c r="AL3176" s="11"/>
      <c r="AM3176" s="11"/>
      <c r="AN3176" s="11"/>
      <c r="AO3176" s="11"/>
    </row>
    <row r="3177" ht="15.75" customHeight="1">
      <c r="A3177" s="11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2"/>
      <c r="N3177" s="12"/>
      <c r="O3177" s="10"/>
      <c r="P3177" s="11"/>
      <c r="Q3177" s="11"/>
      <c r="R3177" s="11"/>
      <c r="S3177" s="11"/>
      <c r="T3177" s="11"/>
      <c r="U3177" s="11"/>
      <c r="V3177" s="11"/>
      <c r="W3177" s="11"/>
      <c r="X3177" s="10"/>
      <c r="Y3177" s="10"/>
      <c r="Z3177" s="11"/>
      <c r="AA3177" s="11"/>
      <c r="AB3177" s="11"/>
      <c r="AC3177" s="11"/>
      <c r="AD3177" s="11"/>
      <c r="AE3177" s="11"/>
      <c r="AF3177" s="11"/>
      <c r="AG3177" s="11"/>
      <c r="AH3177" s="11"/>
      <c r="AI3177" s="11"/>
      <c r="AJ3177" s="11"/>
      <c r="AK3177" s="11"/>
      <c r="AL3177" s="11"/>
      <c r="AM3177" s="11"/>
      <c r="AN3177" s="11"/>
      <c r="AO3177" s="11"/>
    </row>
    <row r="3178" ht="15.75" customHeight="1">
      <c r="A3178" s="11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2"/>
      <c r="N3178" s="12"/>
      <c r="O3178" s="10"/>
      <c r="P3178" s="11"/>
      <c r="Q3178" s="11"/>
      <c r="R3178" s="11"/>
      <c r="S3178" s="11"/>
      <c r="T3178" s="11"/>
      <c r="U3178" s="11"/>
      <c r="V3178" s="11"/>
      <c r="W3178" s="11"/>
      <c r="X3178" s="10"/>
      <c r="Y3178" s="10"/>
      <c r="Z3178" s="11"/>
      <c r="AA3178" s="11"/>
      <c r="AB3178" s="11"/>
      <c r="AC3178" s="11"/>
      <c r="AD3178" s="11"/>
      <c r="AE3178" s="11"/>
      <c r="AF3178" s="11"/>
      <c r="AG3178" s="11"/>
      <c r="AH3178" s="11"/>
      <c r="AI3178" s="11"/>
      <c r="AJ3178" s="11"/>
      <c r="AK3178" s="11"/>
      <c r="AL3178" s="11"/>
      <c r="AM3178" s="11"/>
      <c r="AN3178" s="11"/>
      <c r="AO3178" s="11"/>
    </row>
    <row r="3179" ht="15.75" customHeight="1">
      <c r="A3179" s="11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2"/>
      <c r="N3179" s="12"/>
      <c r="O3179" s="10"/>
      <c r="P3179" s="11"/>
      <c r="Q3179" s="11"/>
      <c r="R3179" s="11"/>
      <c r="S3179" s="11"/>
      <c r="T3179" s="11"/>
      <c r="U3179" s="11"/>
      <c r="V3179" s="11"/>
      <c r="W3179" s="11"/>
      <c r="X3179" s="10"/>
      <c r="Y3179" s="10"/>
      <c r="Z3179" s="11"/>
      <c r="AA3179" s="11"/>
      <c r="AB3179" s="11"/>
      <c r="AC3179" s="11"/>
      <c r="AD3179" s="11"/>
      <c r="AE3179" s="11"/>
      <c r="AF3179" s="11"/>
      <c r="AG3179" s="11"/>
      <c r="AH3179" s="11"/>
      <c r="AI3179" s="11"/>
      <c r="AJ3179" s="11"/>
      <c r="AK3179" s="11"/>
      <c r="AL3179" s="11"/>
      <c r="AM3179" s="11"/>
      <c r="AN3179" s="11"/>
      <c r="AO3179" s="11"/>
    </row>
    <row r="3180" ht="15.75" customHeight="1">
      <c r="A3180" s="11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2"/>
      <c r="N3180" s="12"/>
      <c r="O3180" s="10"/>
      <c r="P3180" s="11"/>
      <c r="Q3180" s="11"/>
      <c r="R3180" s="11"/>
      <c r="S3180" s="11"/>
      <c r="T3180" s="11"/>
      <c r="U3180" s="11"/>
      <c r="V3180" s="11"/>
      <c r="W3180" s="11"/>
      <c r="X3180" s="10"/>
      <c r="Y3180" s="10"/>
      <c r="Z3180" s="11"/>
      <c r="AA3180" s="11"/>
      <c r="AB3180" s="11"/>
      <c r="AC3180" s="11"/>
      <c r="AD3180" s="11"/>
      <c r="AE3180" s="11"/>
      <c r="AF3180" s="11"/>
      <c r="AG3180" s="11"/>
      <c r="AH3180" s="11"/>
      <c r="AI3180" s="11"/>
      <c r="AJ3180" s="11"/>
      <c r="AK3180" s="11"/>
      <c r="AL3180" s="11"/>
      <c r="AM3180" s="11"/>
      <c r="AN3180" s="11"/>
      <c r="AO3180" s="11"/>
    </row>
    <row r="3181" ht="15.75" customHeight="1">
      <c r="A3181" s="11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2"/>
      <c r="N3181" s="12"/>
      <c r="O3181" s="10"/>
      <c r="P3181" s="11"/>
      <c r="Q3181" s="11"/>
      <c r="R3181" s="11"/>
      <c r="S3181" s="11"/>
      <c r="T3181" s="11"/>
      <c r="U3181" s="11"/>
      <c r="V3181" s="11"/>
      <c r="W3181" s="11"/>
      <c r="X3181" s="10"/>
      <c r="Y3181" s="10"/>
      <c r="Z3181" s="11"/>
      <c r="AA3181" s="11"/>
      <c r="AB3181" s="11"/>
      <c r="AC3181" s="11"/>
      <c r="AD3181" s="11"/>
      <c r="AE3181" s="11"/>
      <c r="AF3181" s="11"/>
      <c r="AG3181" s="11"/>
      <c r="AH3181" s="11"/>
      <c r="AI3181" s="11"/>
      <c r="AJ3181" s="11"/>
      <c r="AK3181" s="11"/>
      <c r="AL3181" s="11"/>
      <c r="AM3181" s="11"/>
      <c r="AN3181" s="11"/>
      <c r="AO3181" s="11"/>
    </row>
    <row r="3182" ht="15.75" customHeight="1">
      <c r="A3182" s="11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2"/>
      <c r="N3182" s="12"/>
      <c r="O3182" s="10"/>
      <c r="P3182" s="11"/>
      <c r="Q3182" s="11"/>
      <c r="R3182" s="11"/>
      <c r="S3182" s="11"/>
      <c r="T3182" s="11"/>
      <c r="U3182" s="11"/>
      <c r="V3182" s="11"/>
      <c r="W3182" s="11"/>
      <c r="X3182" s="10"/>
      <c r="Y3182" s="10"/>
      <c r="Z3182" s="11"/>
      <c r="AA3182" s="11"/>
      <c r="AB3182" s="11"/>
      <c r="AC3182" s="11"/>
      <c r="AD3182" s="11"/>
      <c r="AE3182" s="11"/>
      <c r="AF3182" s="11"/>
      <c r="AG3182" s="11"/>
      <c r="AH3182" s="11"/>
      <c r="AI3182" s="11"/>
      <c r="AJ3182" s="11"/>
      <c r="AK3182" s="11"/>
      <c r="AL3182" s="11"/>
      <c r="AM3182" s="11"/>
      <c r="AN3182" s="11"/>
      <c r="AO3182" s="11"/>
    </row>
    <row r="3183" ht="15.75" customHeight="1">
      <c r="A3183" s="11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2"/>
      <c r="N3183" s="12"/>
      <c r="O3183" s="10"/>
      <c r="P3183" s="11"/>
      <c r="Q3183" s="11"/>
      <c r="R3183" s="11"/>
      <c r="S3183" s="11"/>
      <c r="T3183" s="11"/>
      <c r="U3183" s="11"/>
      <c r="V3183" s="11"/>
      <c r="W3183" s="11"/>
      <c r="X3183" s="10"/>
      <c r="Y3183" s="10"/>
      <c r="Z3183" s="11"/>
      <c r="AA3183" s="11"/>
      <c r="AB3183" s="11"/>
      <c r="AC3183" s="11"/>
      <c r="AD3183" s="11"/>
      <c r="AE3183" s="11"/>
      <c r="AF3183" s="11"/>
      <c r="AG3183" s="11"/>
      <c r="AH3183" s="11"/>
      <c r="AI3183" s="11"/>
      <c r="AJ3183" s="11"/>
      <c r="AK3183" s="11"/>
      <c r="AL3183" s="11"/>
      <c r="AM3183" s="11"/>
      <c r="AN3183" s="11"/>
      <c r="AO3183" s="11"/>
    </row>
    <row r="3184" ht="15.75" customHeight="1">
      <c r="A3184" s="11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2"/>
      <c r="N3184" s="12"/>
      <c r="O3184" s="10"/>
      <c r="P3184" s="11"/>
      <c r="Q3184" s="11"/>
      <c r="R3184" s="11"/>
      <c r="S3184" s="11"/>
      <c r="T3184" s="11"/>
      <c r="U3184" s="11"/>
      <c r="V3184" s="11"/>
      <c r="W3184" s="11"/>
      <c r="X3184" s="10"/>
      <c r="Y3184" s="10"/>
      <c r="Z3184" s="11"/>
      <c r="AA3184" s="11"/>
      <c r="AB3184" s="11"/>
      <c r="AC3184" s="11"/>
      <c r="AD3184" s="11"/>
      <c r="AE3184" s="11"/>
      <c r="AF3184" s="11"/>
      <c r="AG3184" s="11"/>
      <c r="AH3184" s="11"/>
      <c r="AI3184" s="11"/>
      <c r="AJ3184" s="11"/>
      <c r="AK3184" s="11"/>
      <c r="AL3184" s="11"/>
      <c r="AM3184" s="11"/>
      <c r="AN3184" s="11"/>
      <c r="AO3184" s="11"/>
    </row>
    <row r="3185" ht="15.75" customHeight="1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2"/>
      <c r="N3185" s="12"/>
      <c r="O3185" s="10"/>
      <c r="P3185" s="11"/>
      <c r="Q3185" s="11"/>
      <c r="R3185" s="11"/>
      <c r="S3185" s="11"/>
      <c r="T3185" s="11"/>
      <c r="U3185" s="11"/>
      <c r="V3185" s="11"/>
      <c r="W3185" s="11"/>
      <c r="X3185" s="10"/>
      <c r="Y3185" s="10"/>
      <c r="Z3185" s="11"/>
      <c r="AA3185" s="11"/>
      <c r="AB3185" s="11"/>
      <c r="AC3185" s="11"/>
      <c r="AD3185" s="11"/>
      <c r="AE3185" s="11"/>
      <c r="AF3185" s="11"/>
      <c r="AG3185" s="11"/>
      <c r="AH3185" s="11"/>
      <c r="AI3185" s="11"/>
      <c r="AJ3185" s="11"/>
      <c r="AK3185" s="11"/>
      <c r="AL3185" s="11"/>
      <c r="AM3185" s="11"/>
      <c r="AN3185" s="11"/>
      <c r="AO3185" s="11"/>
    </row>
    <row r="3186" ht="15.75" customHeight="1">
      <c r="A3186" s="11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2"/>
      <c r="N3186" s="12"/>
      <c r="O3186" s="10"/>
      <c r="P3186" s="11"/>
      <c r="Q3186" s="11"/>
      <c r="R3186" s="11"/>
      <c r="S3186" s="11"/>
      <c r="T3186" s="11"/>
      <c r="U3186" s="11"/>
      <c r="V3186" s="11"/>
      <c r="W3186" s="11"/>
      <c r="X3186" s="10"/>
      <c r="Y3186" s="10"/>
      <c r="Z3186" s="11"/>
      <c r="AA3186" s="11"/>
      <c r="AB3186" s="11"/>
      <c r="AC3186" s="11"/>
      <c r="AD3186" s="11"/>
      <c r="AE3186" s="11"/>
      <c r="AF3186" s="11"/>
      <c r="AG3186" s="11"/>
      <c r="AH3186" s="11"/>
      <c r="AI3186" s="11"/>
      <c r="AJ3186" s="11"/>
      <c r="AK3186" s="11"/>
      <c r="AL3186" s="11"/>
      <c r="AM3186" s="11"/>
      <c r="AN3186" s="11"/>
      <c r="AO3186" s="11"/>
    </row>
    <row r="3187" ht="15.75" customHeight="1">
      <c r="A3187" s="11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2"/>
      <c r="N3187" s="12"/>
      <c r="O3187" s="10"/>
      <c r="P3187" s="11"/>
      <c r="Q3187" s="11"/>
      <c r="R3187" s="11"/>
      <c r="S3187" s="11"/>
      <c r="T3187" s="11"/>
      <c r="U3187" s="11"/>
      <c r="V3187" s="11"/>
      <c r="W3187" s="11"/>
      <c r="X3187" s="10"/>
      <c r="Y3187" s="10"/>
      <c r="Z3187" s="11"/>
      <c r="AA3187" s="11"/>
      <c r="AB3187" s="11"/>
      <c r="AC3187" s="11"/>
      <c r="AD3187" s="11"/>
      <c r="AE3187" s="11"/>
      <c r="AF3187" s="11"/>
      <c r="AG3187" s="11"/>
      <c r="AH3187" s="11"/>
      <c r="AI3187" s="11"/>
      <c r="AJ3187" s="11"/>
      <c r="AK3187" s="11"/>
      <c r="AL3187" s="11"/>
      <c r="AM3187" s="11"/>
      <c r="AN3187" s="11"/>
      <c r="AO3187" s="11"/>
    </row>
    <row r="3188" ht="15.75" customHeight="1">
      <c r="A3188" s="11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2"/>
      <c r="N3188" s="12"/>
      <c r="O3188" s="10"/>
      <c r="P3188" s="11"/>
      <c r="Q3188" s="11"/>
      <c r="R3188" s="11"/>
      <c r="S3188" s="11"/>
      <c r="T3188" s="11"/>
      <c r="U3188" s="11"/>
      <c r="V3188" s="11"/>
      <c r="W3188" s="11"/>
      <c r="X3188" s="10"/>
      <c r="Y3188" s="10"/>
      <c r="Z3188" s="11"/>
      <c r="AA3188" s="11"/>
      <c r="AB3188" s="11"/>
      <c r="AC3188" s="11"/>
      <c r="AD3188" s="11"/>
      <c r="AE3188" s="11"/>
      <c r="AF3188" s="11"/>
      <c r="AG3188" s="11"/>
      <c r="AH3188" s="11"/>
      <c r="AI3188" s="11"/>
      <c r="AJ3188" s="11"/>
      <c r="AK3188" s="11"/>
      <c r="AL3188" s="11"/>
      <c r="AM3188" s="11"/>
      <c r="AN3188" s="11"/>
      <c r="AO3188" s="11"/>
    </row>
    <row r="3189" ht="15.75" customHeight="1">
      <c r="A3189" s="11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2"/>
      <c r="N3189" s="12"/>
      <c r="O3189" s="10"/>
      <c r="P3189" s="11"/>
      <c r="Q3189" s="11"/>
      <c r="R3189" s="11"/>
      <c r="S3189" s="11"/>
      <c r="T3189" s="11"/>
      <c r="U3189" s="11"/>
      <c r="V3189" s="11"/>
      <c r="W3189" s="11"/>
      <c r="X3189" s="10"/>
      <c r="Y3189" s="10"/>
      <c r="Z3189" s="11"/>
      <c r="AA3189" s="11"/>
      <c r="AB3189" s="11"/>
      <c r="AC3189" s="11"/>
      <c r="AD3189" s="11"/>
      <c r="AE3189" s="11"/>
      <c r="AF3189" s="11"/>
      <c r="AG3189" s="11"/>
      <c r="AH3189" s="11"/>
      <c r="AI3189" s="11"/>
      <c r="AJ3189" s="11"/>
      <c r="AK3189" s="11"/>
      <c r="AL3189" s="11"/>
      <c r="AM3189" s="11"/>
      <c r="AN3189" s="11"/>
      <c r="AO3189" s="11"/>
    </row>
    <row r="3190" ht="15.75" customHeight="1">
      <c r="A3190" s="11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2"/>
      <c r="N3190" s="12"/>
      <c r="O3190" s="10"/>
      <c r="P3190" s="11"/>
      <c r="Q3190" s="11"/>
      <c r="R3190" s="11"/>
      <c r="S3190" s="11"/>
      <c r="T3190" s="11"/>
      <c r="U3190" s="11"/>
      <c r="V3190" s="11"/>
      <c r="W3190" s="11"/>
      <c r="X3190" s="10"/>
      <c r="Y3190" s="10"/>
      <c r="Z3190" s="11"/>
      <c r="AA3190" s="11"/>
      <c r="AB3190" s="11"/>
      <c r="AC3190" s="11"/>
      <c r="AD3190" s="11"/>
      <c r="AE3190" s="11"/>
      <c r="AF3190" s="11"/>
      <c r="AG3190" s="11"/>
      <c r="AH3190" s="11"/>
      <c r="AI3190" s="11"/>
      <c r="AJ3190" s="11"/>
      <c r="AK3190" s="11"/>
      <c r="AL3190" s="11"/>
      <c r="AM3190" s="11"/>
      <c r="AN3190" s="11"/>
      <c r="AO3190" s="11"/>
    </row>
    <row r="3191" ht="15.75" customHeight="1">
      <c r="A3191" s="11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2"/>
      <c r="N3191" s="12"/>
      <c r="O3191" s="10"/>
      <c r="P3191" s="11"/>
      <c r="Q3191" s="11"/>
      <c r="R3191" s="11"/>
      <c r="S3191" s="11"/>
      <c r="T3191" s="11"/>
      <c r="U3191" s="11"/>
      <c r="V3191" s="11"/>
      <c r="W3191" s="11"/>
      <c r="X3191" s="10"/>
      <c r="Y3191" s="10"/>
      <c r="Z3191" s="11"/>
      <c r="AA3191" s="11"/>
      <c r="AB3191" s="11"/>
      <c r="AC3191" s="11"/>
      <c r="AD3191" s="11"/>
      <c r="AE3191" s="11"/>
      <c r="AF3191" s="11"/>
      <c r="AG3191" s="11"/>
      <c r="AH3191" s="11"/>
      <c r="AI3191" s="11"/>
      <c r="AJ3191" s="11"/>
      <c r="AK3191" s="11"/>
      <c r="AL3191" s="11"/>
      <c r="AM3191" s="11"/>
      <c r="AN3191" s="11"/>
      <c r="AO3191" s="11"/>
    </row>
    <row r="3192" ht="15.75" customHeight="1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2"/>
      <c r="N3192" s="12"/>
      <c r="O3192" s="10"/>
      <c r="P3192" s="11"/>
      <c r="Q3192" s="11"/>
      <c r="R3192" s="11"/>
      <c r="S3192" s="11"/>
      <c r="T3192" s="11"/>
      <c r="U3192" s="11"/>
      <c r="V3192" s="11"/>
      <c r="W3192" s="11"/>
      <c r="X3192" s="10"/>
      <c r="Y3192" s="10"/>
      <c r="Z3192" s="11"/>
      <c r="AA3192" s="11"/>
      <c r="AB3192" s="11"/>
      <c r="AC3192" s="11"/>
      <c r="AD3192" s="11"/>
      <c r="AE3192" s="11"/>
      <c r="AF3192" s="11"/>
      <c r="AG3192" s="11"/>
      <c r="AH3192" s="11"/>
      <c r="AI3192" s="11"/>
      <c r="AJ3192" s="11"/>
      <c r="AK3192" s="11"/>
      <c r="AL3192" s="11"/>
      <c r="AM3192" s="11"/>
      <c r="AN3192" s="11"/>
      <c r="AO3192" s="11"/>
    </row>
    <row r="3193" ht="15.75" customHeight="1">
      <c r="A3193" s="11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2"/>
      <c r="N3193" s="12"/>
      <c r="O3193" s="10"/>
      <c r="P3193" s="11"/>
      <c r="Q3193" s="11"/>
      <c r="R3193" s="11"/>
      <c r="S3193" s="11"/>
      <c r="T3193" s="11"/>
      <c r="U3193" s="11"/>
      <c r="V3193" s="11"/>
      <c r="W3193" s="11"/>
      <c r="X3193" s="10"/>
      <c r="Y3193" s="10"/>
      <c r="Z3193" s="11"/>
      <c r="AA3193" s="11"/>
      <c r="AB3193" s="11"/>
      <c r="AC3193" s="11"/>
      <c r="AD3193" s="11"/>
      <c r="AE3193" s="11"/>
      <c r="AF3193" s="11"/>
      <c r="AG3193" s="11"/>
      <c r="AH3193" s="11"/>
      <c r="AI3193" s="11"/>
      <c r="AJ3193" s="11"/>
      <c r="AK3193" s="11"/>
      <c r="AL3193" s="11"/>
      <c r="AM3193" s="11"/>
      <c r="AN3193" s="11"/>
      <c r="AO3193" s="11"/>
    </row>
    <row r="3194" ht="15.75" customHeight="1">
      <c r="A3194" s="11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2"/>
      <c r="N3194" s="12"/>
      <c r="O3194" s="10"/>
      <c r="P3194" s="11"/>
      <c r="Q3194" s="11"/>
      <c r="R3194" s="11"/>
      <c r="S3194" s="11"/>
      <c r="T3194" s="11"/>
      <c r="U3194" s="11"/>
      <c r="V3194" s="11"/>
      <c r="W3194" s="11"/>
      <c r="X3194" s="10"/>
      <c r="Y3194" s="10"/>
      <c r="Z3194" s="11"/>
      <c r="AA3194" s="11"/>
      <c r="AB3194" s="11"/>
      <c r="AC3194" s="11"/>
      <c r="AD3194" s="11"/>
      <c r="AE3194" s="11"/>
      <c r="AF3194" s="11"/>
      <c r="AG3194" s="11"/>
      <c r="AH3194" s="11"/>
      <c r="AI3194" s="11"/>
      <c r="AJ3194" s="11"/>
      <c r="AK3194" s="11"/>
      <c r="AL3194" s="11"/>
      <c r="AM3194" s="11"/>
      <c r="AN3194" s="11"/>
      <c r="AO3194" s="11"/>
    </row>
    <row r="3195" ht="15.75" customHeight="1">
      <c r="A3195" s="11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2"/>
      <c r="N3195" s="12"/>
      <c r="O3195" s="10"/>
      <c r="P3195" s="11"/>
      <c r="Q3195" s="11"/>
      <c r="R3195" s="11"/>
      <c r="S3195" s="11"/>
      <c r="T3195" s="11"/>
      <c r="U3195" s="11"/>
      <c r="V3195" s="11"/>
      <c r="W3195" s="11"/>
      <c r="X3195" s="10"/>
      <c r="Y3195" s="10"/>
      <c r="Z3195" s="11"/>
      <c r="AA3195" s="11"/>
      <c r="AB3195" s="11"/>
      <c r="AC3195" s="11"/>
      <c r="AD3195" s="11"/>
      <c r="AE3195" s="11"/>
      <c r="AF3195" s="11"/>
      <c r="AG3195" s="11"/>
      <c r="AH3195" s="11"/>
      <c r="AI3195" s="11"/>
      <c r="AJ3195" s="11"/>
      <c r="AK3195" s="11"/>
      <c r="AL3195" s="11"/>
      <c r="AM3195" s="11"/>
      <c r="AN3195" s="11"/>
      <c r="AO3195" s="11"/>
    </row>
    <row r="3196" ht="15.75" customHeight="1">
      <c r="A3196" s="11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2"/>
      <c r="N3196" s="12"/>
      <c r="O3196" s="10"/>
      <c r="P3196" s="11"/>
      <c r="Q3196" s="11"/>
      <c r="R3196" s="11"/>
      <c r="S3196" s="11"/>
      <c r="T3196" s="11"/>
      <c r="U3196" s="11"/>
      <c r="V3196" s="11"/>
      <c r="W3196" s="11"/>
      <c r="X3196" s="10"/>
      <c r="Y3196" s="10"/>
      <c r="Z3196" s="11"/>
      <c r="AA3196" s="11"/>
      <c r="AB3196" s="11"/>
      <c r="AC3196" s="11"/>
      <c r="AD3196" s="11"/>
      <c r="AE3196" s="11"/>
      <c r="AF3196" s="11"/>
      <c r="AG3196" s="11"/>
      <c r="AH3196" s="11"/>
      <c r="AI3196" s="11"/>
      <c r="AJ3196" s="11"/>
      <c r="AK3196" s="11"/>
      <c r="AL3196" s="11"/>
      <c r="AM3196" s="11"/>
      <c r="AN3196" s="11"/>
      <c r="AO3196" s="11"/>
    </row>
    <row r="3197" ht="15.75" customHeight="1">
      <c r="A3197" s="11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2"/>
      <c r="N3197" s="12"/>
      <c r="O3197" s="10"/>
      <c r="P3197" s="11"/>
      <c r="Q3197" s="11"/>
      <c r="R3197" s="11"/>
      <c r="S3197" s="11"/>
      <c r="T3197" s="11"/>
      <c r="U3197" s="11"/>
      <c r="V3197" s="11"/>
      <c r="W3197" s="11"/>
      <c r="X3197" s="10"/>
      <c r="Y3197" s="10"/>
      <c r="Z3197" s="11"/>
      <c r="AA3197" s="11"/>
      <c r="AB3197" s="11"/>
      <c r="AC3197" s="11"/>
      <c r="AD3197" s="11"/>
      <c r="AE3197" s="11"/>
      <c r="AF3197" s="11"/>
      <c r="AG3197" s="11"/>
      <c r="AH3197" s="11"/>
      <c r="AI3197" s="11"/>
      <c r="AJ3197" s="11"/>
      <c r="AK3197" s="11"/>
      <c r="AL3197" s="11"/>
      <c r="AM3197" s="11"/>
      <c r="AN3197" s="11"/>
      <c r="AO3197" s="11"/>
    </row>
    <row r="3198" ht="15.75" customHeight="1">
      <c r="A3198" s="11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2"/>
      <c r="N3198" s="12"/>
      <c r="O3198" s="10"/>
      <c r="P3198" s="11"/>
      <c r="Q3198" s="11"/>
      <c r="R3198" s="11"/>
      <c r="S3198" s="11"/>
      <c r="T3198" s="11"/>
      <c r="U3198" s="11"/>
      <c r="V3198" s="11"/>
      <c r="W3198" s="11"/>
      <c r="X3198" s="10"/>
      <c r="Y3198" s="10"/>
      <c r="Z3198" s="11"/>
      <c r="AA3198" s="11"/>
      <c r="AB3198" s="11"/>
      <c r="AC3198" s="11"/>
      <c r="AD3198" s="11"/>
      <c r="AE3198" s="11"/>
      <c r="AF3198" s="11"/>
      <c r="AG3198" s="11"/>
      <c r="AH3198" s="11"/>
      <c r="AI3198" s="11"/>
      <c r="AJ3198" s="11"/>
      <c r="AK3198" s="11"/>
      <c r="AL3198" s="11"/>
      <c r="AM3198" s="11"/>
      <c r="AN3198" s="11"/>
      <c r="AO3198" s="11"/>
    </row>
    <row r="3199" ht="15.75" customHeight="1">
      <c r="A3199" s="11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2"/>
      <c r="N3199" s="12"/>
      <c r="O3199" s="10"/>
      <c r="P3199" s="11"/>
      <c r="Q3199" s="11"/>
      <c r="R3199" s="11"/>
      <c r="S3199" s="11"/>
      <c r="T3199" s="11"/>
      <c r="U3199" s="11"/>
      <c r="V3199" s="11"/>
      <c r="W3199" s="11"/>
      <c r="X3199" s="10"/>
      <c r="Y3199" s="10"/>
      <c r="Z3199" s="11"/>
      <c r="AA3199" s="11"/>
      <c r="AB3199" s="11"/>
      <c r="AC3199" s="11"/>
      <c r="AD3199" s="11"/>
      <c r="AE3199" s="11"/>
      <c r="AF3199" s="11"/>
      <c r="AG3199" s="11"/>
      <c r="AH3199" s="11"/>
      <c r="AI3199" s="11"/>
      <c r="AJ3199" s="11"/>
      <c r="AK3199" s="11"/>
      <c r="AL3199" s="11"/>
      <c r="AM3199" s="11"/>
      <c r="AN3199" s="11"/>
      <c r="AO3199" s="11"/>
    </row>
    <row r="3200" ht="15.75" customHeight="1">
      <c r="A3200" s="11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2"/>
      <c r="N3200" s="12"/>
      <c r="O3200" s="10"/>
      <c r="P3200" s="11"/>
      <c r="Q3200" s="11"/>
      <c r="R3200" s="11"/>
      <c r="S3200" s="11"/>
      <c r="T3200" s="11"/>
      <c r="U3200" s="11"/>
      <c r="V3200" s="11"/>
      <c r="W3200" s="11"/>
      <c r="X3200" s="10"/>
      <c r="Y3200" s="10"/>
      <c r="Z3200" s="11"/>
      <c r="AA3200" s="11"/>
      <c r="AB3200" s="11"/>
      <c r="AC3200" s="11"/>
      <c r="AD3200" s="11"/>
      <c r="AE3200" s="11"/>
      <c r="AF3200" s="11"/>
      <c r="AG3200" s="11"/>
      <c r="AH3200" s="11"/>
      <c r="AI3200" s="11"/>
      <c r="AJ3200" s="11"/>
      <c r="AK3200" s="11"/>
      <c r="AL3200" s="11"/>
      <c r="AM3200" s="11"/>
      <c r="AN3200" s="11"/>
      <c r="AO3200" s="11"/>
    </row>
    <row r="3201" ht="15.75" customHeight="1">
      <c r="A3201" s="11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2"/>
      <c r="N3201" s="12"/>
      <c r="O3201" s="10"/>
      <c r="P3201" s="11"/>
      <c r="Q3201" s="11"/>
      <c r="R3201" s="11"/>
      <c r="S3201" s="11"/>
      <c r="T3201" s="11"/>
      <c r="U3201" s="11"/>
      <c r="V3201" s="11"/>
      <c r="W3201" s="11"/>
      <c r="X3201" s="10"/>
      <c r="Y3201" s="10"/>
      <c r="Z3201" s="11"/>
      <c r="AA3201" s="11"/>
      <c r="AB3201" s="11"/>
      <c r="AC3201" s="11"/>
      <c r="AD3201" s="11"/>
      <c r="AE3201" s="11"/>
      <c r="AF3201" s="11"/>
      <c r="AG3201" s="11"/>
      <c r="AH3201" s="11"/>
      <c r="AI3201" s="11"/>
      <c r="AJ3201" s="11"/>
      <c r="AK3201" s="11"/>
      <c r="AL3201" s="11"/>
      <c r="AM3201" s="11"/>
      <c r="AN3201" s="11"/>
      <c r="AO3201" s="11"/>
    </row>
    <row r="3202" ht="15.75" customHeight="1">
      <c r="A3202" s="11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2"/>
      <c r="N3202" s="12"/>
      <c r="O3202" s="10"/>
      <c r="P3202" s="11"/>
      <c r="Q3202" s="11"/>
      <c r="R3202" s="11"/>
      <c r="S3202" s="11"/>
      <c r="T3202" s="11"/>
      <c r="U3202" s="11"/>
      <c r="V3202" s="11"/>
      <c r="W3202" s="11"/>
      <c r="X3202" s="10"/>
      <c r="Y3202" s="10"/>
      <c r="Z3202" s="11"/>
      <c r="AA3202" s="11"/>
      <c r="AB3202" s="11"/>
      <c r="AC3202" s="11"/>
      <c r="AD3202" s="11"/>
      <c r="AE3202" s="11"/>
      <c r="AF3202" s="11"/>
      <c r="AG3202" s="11"/>
      <c r="AH3202" s="11"/>
      <c r="AI3202" s="11"/>
      <c r="AJ3202" s="11"/>
      <c r="AK3202" s="11"/>
      <c r="AL3202" s="11"/>
      <c r="AM3202" s="11"/>
      <c r="AN3202" s="11"/>
      <c r="AO3202" s="11"/>
    </row>
    <row r="3203" ht="15.75" customHeight="1">
      <c r="A3203" s="11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2"/>
      <c r="N3203" s="12"/>
      <c r="O3203" s="10"/>
      <c r="P3203" s="11"/>
      <c r="Q3203" s="11"/>
      <c r="R3203" s="11"/>
      <c r="S3203" s="11"/>
      <c r="T3203" s="11"/>
      <c r="U3203" s="11"/>
      <c r="V3203" s="11"/>
      <c r="W3203" s="11"/>
      <c r="X3203" s="10"/>
      <c r="Y3203" s="10"/>
      <c r="Z3203" s="11"/>
      <c r="AA3203" s="11"/>
      <c r="AB3203" s="11"/>
      <c r="AC3203" s="11"/>
      <c r="AD3203" s="11"/>
      <c r="AE3203" s="11"/>
      <c r="AF3203" s="11"/>
      <c r="AG3203" s="11"/>
      <c r="AH3203" s="11"/>
      <c r="AI3203" s="11"/>
      <c r="AJ3203" s="11"/>
      <c r="AK3203" s="11"/>
      <c r="AL3203" s="11"/>
      <c r="AM3203" s="11"/>
      <c r="AN3203" s="11"/>
      <c r="AO3203" s="11"/>
    </row>
    <row r="3204" ht="15.75" customHeight="1">
      <c r="A3204" s="11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2"/>
      <c r="N3204" s="12"/>
      <c r="O3204" s="10"/>
      <c r="P3204" s="11"/>
      <c r="Q3204" s="11"/>
      <c r="R3204" s="11"/>
      <c r="S3204" s="11"/>
      <c r="T3204" s="11"/>
      <c r="U3204" s="11"/>
      <c r="V3204" s="11"/>
      <c r="W3204" s="11"/>
      <c r="X3204" s="10"/>
      <c r="Y3204" s="10"/>
      <c r="Z3204" s="11"/>
      <c r="AA3204" s="11"/>
      <c r="AB3204" s="11"/>
      <c r="AC3204" s="11"/>
      <c r="AD3204" s="11"/>
      <c r="AE3204" s="11"/>
      <c r="AF3204" s="11"/>
      <c r="AG3204" s="11"/>
      <c r="AH3204" s="11"/>
      <c r="AI3204" s="11"/>
      <c r="AJ3204" s="11"/>
      <c r="AK3204" s="11"/>
      <c r="AL3204" s="11"/>
      <c r="AM3204" s="11"/>
      <c r="AN3204" s="11"/>
      <c r="AO3204" s="11"/>
    </row>
    <row r="3205" ht="15.75" customHeight="1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2"/>
      <c r="N3205" s="12"/>
      <c r="O3205" s="10"/>
      <c r="P3205" s="11"/>
      <c r="Q3205" s="11"/>
      <c r="R3205" s="11"/>
      <c r="S3205" s="11"/>
      <c r="T3205" s="11"/>
      <c r="U3205" s="11"/>
      <c r="V3205" s="11"/>
      <c r="W3205" s="11"/>
      <c r="X3205" s="10"/>
      <c r="Y3205" s="10"/>
      <c r="Z3205" s="11"/>
      <c r="AA3205" s="11"/>
      <c r="AB3205" s="11"/>
      <c r="AC3205" s="11"/>
      <c r="AD3205" s="11"/>
      <c r="AE3205" s="11"/>
      <c r="AF3205" s="11"/>
      <c r="AG3205" s="11"/>
      <c r="AH3205" s="11"/>
      <c r="AI3205" s="11"/>
      <c r="AJ3205" s="11"/>
      <c r="AK3205" s="11"/>
      <c r="AL3205" s="11"/>
      <c r="AM3205" s="11"/>
      <c r="AN3205" s="11"/>
      <c r="AO3205" s="11"/>
    </row>
    <row r="3206" ht="15.75" customHeight="1">
      <c r="A3206" s="11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2"/>
      <c r="N3206" s="12"/>
      <c r="O3206" s="10"/>
      <c r="P3206" s="11"/>
      <c r="Q3206" s="11"/>
      <c r="R3206" s="11"/>
      <c r="S3206" s="11"/>
      <c r="T3206" s="11"/>
      <c r="U3206" s="11"/>
      <c r="V3206" s="11"/>
      <c r="W3206" s="11"/>
      <c r="X3206" s="10"/>
      <c r="Y3206" s="10"/>
      <c r="Z3206" s="11"/>
      <c r="AA3206" s="11"/>
      <c r="AB3206" s="11"/>
      <c r="AC3206" s="11"/>
      <c r="AD3206" s="11"/>
      <c r="AE3206" s="11"/>
      <c r="AF3206" s="11"/>
      <c r="AG3206" s="11"/>
      <c r="AH3206" s="11"/>
      <c r="AI3206" s="11"/>
      <c r="AJ3206" s="11"/>
      <c r="AK3206" s="11"/>
      <c r="AL3206" s="11"/>
      <c r="AM3206" s="11"/>
      <c r="AN3206" s="11"/>
      <c r="AO3206" s="11"/>
    </row>
    <row r="3207" ht="15.75" customHeight="1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2"/>
      <c r="N3207" s="12"/>
      <c r="O3207" s="10"/>
      <c r="P3207" s="11"/>
      <c r="Q3207" s="11"/>
      <c r="R3207" s="11"/>
      <c r="S3207" s="11"/>
      <c r="T3207" s="11"/>
      <c r="U3207" s="11"/>
      <c r="V3207" s="11"/>
      <c r="W3207" s="11"/>
      <c r="X3207" s="10"/>
      <c r="Y3207" s="10"/>
      <c r="Z3207" s="11"/>
      <c r="AA3207" s="11"/>
      <c r="AB3207" s="11"/>
      <c r="AC3207" s="11"/>
      <c r="AD3207" s="11"/>
      <c r="AE3207" s="11"/>
      <c r="AF3207" s="11"/>
      <c r="AG3207" s="11"/>
      <c r="AH3207" s="11"/>
      <c r="AI3207" s="11"/>
      <c r="AJ3207" s="11"/>
      <c r="AK3207" s="11"/>
      <c r="AL3207" s="11"/>
      <c r="AM3207" s="11"/>
      <c r="AN3207" s="11"/>
      <c r="AO3207" s="11"/>
    </row>
    <row r="3208" ht="15.75" customHeight="1">
      <c r="A3208" s="11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2"/>
      <c r="N3208" s="12"/>
      <c r="O3208" s="10"/>
      <c r="P3208" s="11"/>
      <c r="Q3208" s="11"/>
      <c r="R3208" s="11"/>
      <c r="S3208" s="11"/>
      <c r="T3208" s="11"/>
      <c r="U3208" s="11"/>
      <c r="V3208" s="11"/>
      <c r="W3208" s="11"/>
      <c r="X3208" s="10"/>
      <c r="Y3208" s="10"/>
      <c r="Z3208" s="11"/>
      <c r="AA3208" s="11"/>
      <c r="AB3208" s="11"/>
      <c r="AC3208" s="11"/>
      <c r="AD3208" s="11"/>
      <c r="AE3208" s="11"/>
      <c r="AF3208" s="11"/>
      <c r="AG3208" s="11"/>
      <c r="AH3208" s="11"/>
      <c r="AI3208" s="11"/>
      <c r="AJ3208" s="11"/>
      <c r="AK3208" s="11"/>
      <c r="AL3208" s="11"/>
      <c r="AM3208" s="11"/>
      <c r="AN3208" s="11"/>
      <c r="AO3208" s="11"/>
    </row>
    <row r="3209" ht="15.75" customHeight="1">
      <c r="A3209" s="11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2"/>
      <c r="N3209" s="12"/>
      <c r="O3209" s="10"/>
      <c r="P3209" s="11"/>
      <c r="Q3209" s="11"/>
      <c r="R3209" s="11"/>
      <c r="S3209" s="11"/>
      <c r="T3209" s="11"/>
      <c r="U3209" s="11"/>
      <c r="V3209" s="11"/>
      <c r="W3209" s="11"/>
      <c r="X3209" s="10"/>
      <c r="Y3209" s="10"/>
      <c r="Z3209" s="11"/>
      <c r="AA3209" s="11"/>
      <c r="AB3209" s="11"/>
      <c r="AC3209" s="11"/>
      <c r="AD3209" s="11"/>
      <c r="AE3209" s="11"/>
      <c r="AF3209" s="11"/>
      <c r="AG3209" s="11"/>
      <c r="AH3209" s="11"/>
      <c r="AI3209" s="11"/>
      <c r="AJ3209" s="11"/>
      <c r="AK3209" s="11"/>
      <c r="AL3209" s="11"/>
      <c r="AM3209" s="11"/>
      <c r="AN3209" s="11"/>
      <c r="AO3209" s="11"/>
    </row>
    <row r="3210" ht="15.75" customHeight="1">
      <c r="A3210" s="11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2"/>
      <c r="N3210" s="12"/>
      <c r="O3210" s="10"/>
      <c r="P3210" s="11"/>
      <c r="Q3210" s="11"/>
      <c r="R3210" s="11"/>
      <c r="S3210" s="11"/>
      <c r="T3210" s="11"/>
      <c r="U3210" s="11"/>
      <c r="V3210" s="11"/>
      <c r="W3210" s="11"/>
      <c r="X3210" s="10"/>
      <c r="Y3210" s="10"/>
      <c r="Z3210" s="11"/>
      <c r="AA3210" s="11"/>
      <c r="AB3210" s="11"/>
      <c r="AC3210" s="11"/>
      <c r="AD3210" s="11"/>
      <c r="AE3210" s="11"/>
      <c r="AF3210" s="11"/>
      <c r="AG3210" s="11"/>
      <c r="AH3210" s="11"/>
      <c r="AI3210" s="11"/>
      <c r="AJ3210" s="11"/>
      <c r="AK3210" s="11"/>
      <c r="AL3210" s="11"/>
      <c r="AM3210" s="11"/>
      <c r="AN3210" s="11"/>
      <c r="AO3210" s="11"/>
    </row>
    <row r="3211" ht="15.75" customHeight="1">
      <c r="A3211" s="11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2"/>
      <c r="N3211" s="12"/>
      <c r="O3211" s="10"/>
      <c r="P3211" s="11"/>
      <c r="Q3211" s="11"/>
      <c r="R3211" s="11"/>
      <c r="S3211" s="11"/>
      <c r="T3211" s="11"/>
      <c r="U3211" s="11"/>
      <c r="V3211" s="11"/>
      <c r="W3211" s="11"/>
      <c r="X3211" s="10"/>
      <c r="Y3211" s="10"/>
      <c r="Z3211" s="11"/>
      <c r="AA3211" s="11"/>
      <c r="AB3211" s="11"/>
      <c r="AC3211" s="11"/>
      <c r="AD3211" s="11"/>
      <c r="AE3211" s="11"/>
      <c r="AF3211" s="11"/>
      <c r="AG3211" s="11"/>
      <c r="AH3211" s="11"/>
      <c r="AI3211" s="11"/>
      <c r="AJ3211" s="11"/>
      <c r="AK3211" s="11"/>
      <c r="AL3211" s="11"/>
      <c r="AM3211" s="11"/>
      <c r="AN3211" s="11"/>
      <c r="AO3211" s="11"/>
    </row>
    <row r="3212" ht="15.75" customHeight="1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2"/>
      <c r="N3212" s="12"/>
      <c r="O3212" s="10"/>
      <c r="P3212" s="11"/>
      <c r="Q3212" s="11"/>
      <c r="R3212" s="11"/>
      <c r="S3212" s="11"/>
      <c r="T3212" s="11"/>
      <c r="U3212" s="11"/>
      <c r="V3212" s="11"/>
      <c r="W3212" s="11"/>
      <c r="X3212" s="10"/>
      <c r="Y3212" s="10"/>
      <c r="Z3212" s="11"/>
      <c r="AA3212" s="11"/>
      <c r="AB3212" s="11"/>
      <c r="AC3212" s="11"/>
      <c r="AD3212" s="11"/>
      <c r="AE3212" s="11"/>
      <c r="AF3212" s="11"/>
      <c r="AG3212" s="11"/>
      <c r="AH3212" s="11"/>
      <c r="AI3212" s="11"/>
      <c r="AJ3212" s="11"/>
      <c r="AK3212" s="11"/>
      <c r="AL3212" s="11"/>
      <c r="AM3212" s="11"/>
      <c r="AN3212" s="11"/>
      <c r="AO3212" s="11"/>
    </row>
    <row r="3213" ht="15.75" customHeight="1">
      <c r="A3213" s="11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2"/>
      <c r="N3213" s="12"/>
      <c r="O3213" s="10"/>
      <c r="P3213" s="11"/>
      <c r="Q3213" s="11"/>
      <c r="R3213" s="11"/>
      <c r="S3213" s="11"/>
      <c r="T3213" s="11"/>
      <c r="U3213" s="11"/>
      <c r="V3213" s="11"/>
      <c r="W3213" s="11"/>
      <c r="X3213" s="10"/>
      <c r="Y3213" s="10"/>
      <c r="Z3213" s="11"/>
      <c r="AA3213" s="11"/>
      <c r="AB3213" s="11"/>
      <c r="AC3213" s="11"/>
      <c r="AD3213" s="11"/>
      <c r="AE3213" s="11"/>
      <c r="AF3213" s="11"/>
      <c r="AG3213" s="11"/>
      <c r="AH3213" s="11"/>
      <c r="AI3213" s="11"/>
      <c r="AJ3213" s="11"/>
      <c r="AK3213" s="11"/>
      <c r="AL3213" s="11"/>
      <c r="AM3213" s="11"/>
      <c r="AN3213" s="11"/>
      <c r="AO3213" s="11"/>
    </row>
    <row r="3214" ht="15.75" customHeight="1">
      <c r="A3214" s="11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2"/>
      <c r="N3214" s="12"/>
      <c r="O3214" s="10"/>
      <c r="P3214" s="11"/>
      <c r="Q3214" s="11"/>
      <c r="R3214" s="11"/>
      <c r="S3214" s="11"/>
      <c r="T3214" s="11"/>
      <c r="U3214" s="11"/>
      <c r="V3214" s="11"/>
      <c r="W3214" s="11"/>
      <c r="X3214" s="10"/>
      <c r="Y3214" s="10"/>
      <c r="Z3214" s="11"/>
      <c r="AA3214" s="11"/>
      <c r="AB3214" s="11"/>
      <c r="AC3214" s="11"/>
      <c r="AD3214" s="11"/>
      <c r="AE3214" s="11"/>
      <c r="AF3214" s="11"/>
      <c r="AG3214" s="11"/>
      <c r="AH3214" s="11"/>
      <c r="AI3214" s="11"/>
      <c r="AJ3214" s="11"/>
      <c r="AK3214" s="11"/>
      <c r="AL3214" s="11"/>
      <c r="AM3214" s="11"/>
      <c r="AN3214" s="11"/>
      <c r="AO3214" s="11"/>
    </row>
    <row r="3215" ht="15.75" customHeight="1">
      <c r="A3215" s="11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2"/>
      <c r="N3215" s="12"/>
      <c r="O3215" s="10"/>
      <c r="P3215" s="11"/>
      <c r="Q3215" s="11"/>
      <c r="R3215" s="11"/>
      <c r="S3215" s="11"/>
      <c r="T3215" s="11"/>
      <c r="U3215" s="11"/>
      <c r="V3215" s="11"/>
      <c r="W3215" s="11"/>
      <c r="X3215" s="10"/>
      <c r="Y3215" s="10"/>
      <c r="Z3215" s="11"/>
      <c r="AA3215" s="11"/>
      <c r="AB3215" s="11"/>
      <c r="AC3215" s="11"/>
      <c r="AD3215" s="11"/>
      <c r="AE3215" s="11"/>
      <c r="AF3215" s="11"/>
      <c r="AG3215" s="11"/>
      <c r="AH3215" s="11"/>
      <c r="AI3215" s="11"/>
      <c r="AJ3215" s="11"/>
      <c r="AK3215" s="11"/>
      <c r="AL3215" s="11"/>
      <c r="AM3215" s="11"/>
      <c r="AN3215" s="11"/>
      <c r="AO3215" s="11"/>
    </row>
    <row r="3216" ht="15.75" customHeight="1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2"/>
      <c r="N3216" s="12"/>
      <c r="O3216" s="10"/>
      <c r="P3216" s="11"/>
      <c r="Q3216" s="11"/>
      <c r="R3216" s="11"/>
      <c r="S3216" s="11"/>
      <c r="T3216" s="11"/>
      <c r="U3216" s="11"/>
      <c r="V3216" s="11"/>
      <c r="W3216" s="11"/>
      <c r="X3216" s="10"/>
      <c r="Y3216" s="10"/>
      <c r="Z3216" s="11"/>
      <c r="AA3216" s="11"/>
      <c r="AB3216" s="11"/>
      <c r="AC3216" s="11"/>
      <c r="AD3216" s="11"/>
      <c r="AE3216" s="11"/>
      <c r="AF3216" s="11"/>
      <c r="AG3216" s="11"/>
      <c r="AH3216" s="11"/>
      <c r="AI3216" s="11"/>
      <c r="AJ3216" s="11"/>
      <c r="AK3216" s="11"/>
      <c r="AL3216" s="11"/>
      <c r="AM3216" s="11"/>
      <c r="AN3216" s="11"/>
      <c r="AO3216" s="11"/>
    </row>
    <row r="3217" ht="15.75" customHeight="1">
      <c r="A3217" s="11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2"/>
      <c r="N3217" s="12"/>
      <c r="O3217" s="10"/>
      <c r="P3217" s="11"/>
      <c r="Q3217" s="11"/>
      <c r="R3217" s="11"/>
      <c r="S3217" s="11"/>
      <c r="T3217" s="11"/>
      <c r="U3217" s="11"/>
      <c r="V3217" s="11"/>
      <c r="W3217" s="11"/>
      <c r="X3217" s="10"/>
      <c r="Y3217" s="10"/>
      <c r="Z3217" s="11"/>
      <c r="AA3217" s="11"/>
      <c r="AB3217" s="11"/>
      <c r="AC3217" s="11"/>
      <c r="AD3217" s="11"/>
      <c r="AE3217" s="11"/>
      <c r="AF3217" s="11"/>
      <c r="AG3217" s="11"/>
      <c r="AH3217" s="11"/>
      <c r="AI3217" s="11"/>
      <c r="AJ3217" s="11"/>
      <c r="AK3217" s="11"/>
      <c r="AL3217" s="11"/>
      <c r="AM3217" s="11"/>
      <c r="AN3217" s="11"/>
      <c r="AO3217" s="11"/>
    </row>
    <row r="3218" ht="15.75" customHeight="1">
      <c r="A3218" s="11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2"/>
      <c r="N3218" s="12"/>
      <c r="O3218" s="10"/>
      <c r="P3218" s="11"/>
      <c r="Q3218" s="11"/>
      <c r="R3218" s="11"/>
      <c r="S3218" s="11"/>
      <c r="T3218" s="11"/>
      <c r="U3218" s="11"/>
      <c r="V3218" s="11"/>
      <c r="W3218" s="11"/>
      <c r="X3218" s="10"/>
      <c r="Y3218" s="10"/>
      <c r="Z3218" s="11"/>
      <c r="AA3218" s="11"/>
      <c r="AB3218" s="11"/>
      <c r="AC3218" s="11"/>
      <c r="AD3218" s="11"/>
      <c r="AE3218" s="11"/>
      <c r="AF3218" s="11"/>
      <c r="AG3218" s="11"/>
      <c r="AH3218" s="11"/>
      <c r="AI3218" s="11"/>
      <c r="AJ3218" s="11"/>
      <c r="AK3218" s="11"/>
      <c r="AL3218" s="11"/>
      <c r="AM3218" s="11"/>
      <c r="AN3218" s="11"/>
      <c r="AO3218" s="11"/>
    </row>
    <row r="3219" ht="15.75" customHeight="1">
      <c r="A3219" s="11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2"/>
      <c r="N3219" s="12"/>
      <c r="O3219" s="10"/>
      <c r="P3219" s="11"/>
      <c r="Q3219" s="11"/>
      <c r="R3219" s="11"/>
      <c r="S3219" s="11"/>
      <c r="T3219" s="11"/>
      <c r="U3219" s="11"/>
      <c r="V3219" s="11"/>
      <c r="W3219" s="11"/>
      <c r="X3219" s="10"/>
      <c r="Y3219" s="10"/>
      <c r="Z3219" s="11"/>
      <c r="AA3219" s="11"/>
      <c r="AB3219" s="11"/>
      <c r="AC3219" s="11"/>
      <c r="AD3219" s="11"/>
      <c r="AE3219" s="11"/>
      <c r="AF3219" s="11"/>
      <c r="AG3219" s="11"/>
      <c r="AH3219" s="11"/>
      <c r="AI3219" s="11"/>
      <c r="AJ3219" s="11"/>
      <c r="AK3219" s="11"/>
      <c r="AL3219" s="11"/>
      <c r="AM3219" s="11"/>
      <c r="AN3219" s="11"/>
      <c r="AO3219" s="11"/>
    </row>
    <row r="3220" ht="15.75" customHeight="1">
      <c r="A3220" s="11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2"/>
      <c r="N3220" s="12"/>
      <c r="O3220" s="10"/>
      <c r="P3220" s="11"/>
      <c r="Q3220" s="11"/>
      <c r="R3220" s="11"/>
      <c r="S3220" s="11"/>
      <c r="T3220" s="11"/>
      <c r="U3220" s="11"/>
      <c r="V3220" s="11"/>
      <c r="W3220" s="11"/>
      <c r="X3220" s="10"/>
      <c r="Y3220" s="10"/>
      <c r="Z3220" s="11"/>
      <c r="AA3220" s="11"/>
      <c r="AB3220" s="11"/>
      <c r="AC3220" s="11"/>
      <c r="AD3220" s="11"/>
      <c r="AE3220" s="11"/>
      <c r="AF3220" s="11"/>
      <c r="AG3220" s="11"/>
      <c r="AH3220" s="11"/>
      <c r="AI3220" s="11"/>
      <c r="AJ3220" s="11"/>
      <c r="AK3220" s="11"/>
      <c r="AL3220" s="11"/>
      <c r="AM3220" s="11"/>
      <c r="AN3220" s="11"/>
      <c r="AO3220" s="11"/>
    </row>
    <row r="3221" ht="15.75" customHeight="1">
      <c r="A3221" s="11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2"/>
      <c r="N3221" s="12"/>
      <c r="O3221" s="10"/>
      <c r="P3221" s="11"/>
      <c r="Q3221" s="11"/>
      <c r="R3221" s="11"/>
      <c r="S3221" s="11"/>
      <c r="T3221" s="11"/>
      <c r="U3221" s="11"/>
      <c r="V3221" s="11"/>
      <c r="W3221" s="11"/>
      <c r="X3221" s="10"/>
      <c r="Y3221" s="10"/>
      <c r="Z3221" s="11"/>
      <c r="AA3221" s="11"/>
      <c r="AB3221" s="11"/>
      <c r="AC3221" s="11"/>
      <c r="AD3221" s="11"/>
      <c r="AE3221" s="11"/>
      <c r="AF3221" s="11"/>
      <c r="AG3221" s="11"/>
      <c r="AH3221" s="11"/>
      <c r="AI3221" s="11"/>
      <c r="AJ3221" s="11"/>
      <c r="AK3221" s="11"/>
      <c r="AL3221" s="11"/>
      <c r="AM3221" s="11"/>
      <c r="AN3221" s="11"/>
      <c r="AO3221" s="11"/>
    </row>
    <row r="3222" ht="15.75" customHeight="1">
      <c r="A3222" s="11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2"/>
      <c r="N3222" s="12"/>
      <c r="O3222" s="10"/>
      <c r="P3222" s="11"/>
      <c r="Q3222" s="11"/>
      <c r="R3222" s="11"/>
      <c r="S3222" s="11"/>
      <c r="T3222" s="11"/>
      <c r="U3222" s="11"/>
      <c r="V3222" s="11"/>
      <c r="W3222" s="11"/>
      <c r="X3222" s="10"/>
      <c r="Y3222" s="10"/>
      <c r="Z3222" s="11"/>
      <c r="AA3222" s="11"/>
      <c r="AB3222" s="11"/>
      <c r="AC3222" s="11"/>
      <c r="AD3222" s="11"/>
      <c r="AE3222" s="11"/>
      <c r="AF3222" s="11"/>
      <c r="AG3222" s="11"/>
      <c r="AH3222" s="11"/>
      <c r="AI3222" s="11"/>
      <c r="AJ3222" s="11"/>
      <c r="AK3222" s="11"/>
      <c r="AL3222" s="11"/>
      <c r="AM3222" s="11"/>
      <c r="AN3222" s="11"/>
      <c r="AO3222" s="11"/>
    </row>
    <row r="3223" ht="15.75" customHeight="1">
      <c r="A3223" s="11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2"/>
      <c r="N3223" s="12"/>
      <c r="O3223" s="10"/>
      <c r="P3223" s="11"/>
      <c r="Q3223" s="11"/>
      <c r="R3223" s="11"/>
      <c r="S3223" s="11"/>
      <c r="T3223" s="11"/>
      <c r="U3223" s="11"/>
      <c r="V3223" s="11"/>
      <c r="W3223" s="11"/>
      <c r="X3223" s="10"/>
      <c r="Y3223" s="10"/>
      <c r="Z3223" s="11"/>
      <c r="AA3223" s="11"/>
      <c r="AB3223" s="11"/>
      <c r="AC3223" s="11"/>
      <c r="AD3223" s="11"/>
      <c r="AE3223" s="11"/>
      <c r="AF3223" s="11"/>
      <c r="AG3223" s="11"/>
      <c r="AH3223" s="11"/>
      <c r="AI3223" s="11"/>
      <c r="AJ3223" s="11"/>
      <c r="AK3223" s="11"/>
      <c r="AL3223" s="11"/>
      <c r="AM3223" s="11"/>
      <c r="AN3223" s="11"/>
      <c r="AO3223" s="11"/>
    </row>
    <row r="3224" ht="15.75" customHeight="1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2"/>
      <c r="N3224" s="12"/>
      <c r="O3224" s="10"/>
      <c r="P3224" s="11"/>
      <c r="Q3224" s="11"/>
      <c r="R3224" s="11"/>
      <c r="S3224" s="11"/>
      <c r="T3224" s="11"/>
      <c r="U3224" s="11"/>
      <c r="V3224" s="11"/>
      <c r="W3224" s="11"/>
      <c r="X3224" s="10"/>
      <c r="Y3224" s="10"/>
      <c r="Z3224" s="11"/>
      <c r="AA3224" s="11"/>
      <c r="AB3224" s="11"/>
      <c r="AC3224" s="11"/>
      <c r="AD3224" s="11"/>
      <c r="AE3224" s="11"/>
      <c r="AF3224" s="11"/>
      <c r="AG3224" s="11"/>
      <c r="AH3224" s="11"/>
      <c r="AI3224" s="11"/>
      <c r="AJ3224" s="11"/>
      <c r="AK3224" s="11"/>
      <c r="AL3224" s="11"/>
      <c r="AM3224" s="11"/>
      <c r="AN3224" s="11"/>
      <c r="AO3224" s="11"/>
    </row>
    <row r="3225" ht="15.75" customHeight="1">
      <c r="A3225" s="11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2"/>
      <c r="N3225" s="12"/>
      <c r="O3225" s="10"/>
      <c r="P3225" s="11"/>
      <c r="Q3225" s="11"/>
      <c r="R3225" s="11"/>
      <c r="S3225" s="11"/>
      <c r="T3225" s="11"/>
      <c r="U3225" s="11"/>
      <c r="V3225" s="11"/>
      <c r="W3225" s="11"/>
      <c r="X3225" s="10"/>
      <c r="Y3225" s="10"/>
      <c r="Z3225" s="11"/>
      <c r="AA3225" s="11"/>
      <c r="AB3225" s="11"/>
      <c r="AC3225" s="11"/>
      <c r="AD3225" s="11"/>
      <c r="AE3225" s="11"/>
      <c r="AF3225" s="11"/>
      <c r="AG3225" s="11"/>
      <c r="AH3225" s="11"/>
      <c r="AI3225" s="11"/>
      <c r="AJ3225" s="11"/>
      <c r="AK3225" s="11"/>
      <c r="AL3225" s="11"/>
      <c r="AM3225" s="11"/>
      <c r="AN3225" s="11"/>
      <c r="AO3225" s="11"/>
    </row>
    <row r="3226" ht="15.75" customHeight="1">
      <c r="A3226" s="11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2"/>
      <c r="N3226" s="12"/>
      <c r="O3226" s="10"/>
      <c r="P3226" s="11"/>
      <c r="Q3226" s="11"/>
      <c r="R3226" s="11"/>
      <c r="S3226" s="11"/>
      <c r="T3226" s="11"/>
      <c r="U3226" s="11"/>
      <c r="V3226" s="11"/>
      <c r="W3226" s="11"/>
      <c r="X3226" s="10"/>
      <c r="Y3226" s="10"/>
      <c r="Z3226" s="11"/>
      <c r="AA3226" s="11"/>
      <c r="AB3226" s="11"/>
      <c r="AC3226" s="11"/>
      <c r="AD3226" s="11"/>
      <c r="AE3226" s="11"/>
      <c r="AF3226" s="11"/>
      <c r="AG3226" s="11"/>
      <c r="AH3226" s="11"/>
      <c r="AI3226" s="11"/>
      <c r="AJ3226" s="11"/>
      <c r="AK3226" s="11"/>
      <c r="AL3226" s="11"/>
      <c r="AM3226" s="11"/>
      <c r="AN3226" s="11"/>
      <c r="AO3226" s="11"/>
    </row>
    <row r="3227" ht="15.75" customHeight="1">
      <c r="A3227" s="11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2"/>
      <c r="N3227" s="12"/>
      <c r="O3227" s="10"/>
      <c r="P3227" s="11"/>
      <c r="Q3227" s="11"/>
      <c r="R3227" s="11"/>
      <c r="S3227" s="11"/>
      <c r="T3227" s="11"/>
      <c r="U3227" s="11"/>
      <c r="V3227" s="11"/>
      <c r="W3227" s="11"/>
      <c r="X3227" s="10"/>
      <c r="Y3227" s="10"/>
      <c r="Z3227" s="11"/>
      <c r="AA3227" s="11"/>
      <c r="AB3227" s="11"/>
      <c r="AC3227" s="11"/>
      <c r="AD3227" s="11"/>
      <c r="AE3227" s="11"/>
      <c r="AF3227" s="11"/>
      <c r="AG3227" s="11"/>
      <c r="AH3227" s="11"/>
      <c r="AI3227" s="11"/>
      <c r="AJ3227" s="11"/>
      <c r="AK3227" s="11"/>
      <c r="AL3227" s="11"/>
      <c r="AM3227" s="11"/>
      <c r="AN3227" s="11"/>
      <c r="AO3227" s="11"/>
    </row>
    <row r="3228" ht="15.75" customHeight="1">
      <c r="A3228" s="11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2"/>
      <c r="N3228" s="12"/>
      <c r="O3228" s="10"/>
      <c r="P3228" s="11"/>
      <c r="Q3228" s="11"/>
      <c r="R3228" s="11"/>
      <c r="S3228" s="11"/>
      <c r="T3228" s="11"/>
      <c r="U3228" s="11"/>
      <c r="V3228" s="11"/>
      <c r="W3228" s="11"/>
      <c r="X3228" s="10"/>
      <c r="Y3228" s="10"/>
      <c r="Z3228" s="11"/>
      <c r="AA3228" s="11"/>
      <c r="AB3228" s="11"/>
      <c r="AC3228" s="11"/>
      <c r="AD3228" s="11"/>
      <c r="AE3228" s="11"/>
      <c r="AF3228" s="11"/>
      <c r="AG3228" s="11"/>
      <c r="AH3228" s="11"/>
      <c r="AI3228" s="11"/>
      <c r="AJ3228" s="11"/>
      <c r="AK3228" s="11"/>
      <c r="AL3228" s="11"/>
      <c r="AM3228" s="11"/>
      <c r="AN3228" s="11"/>
      <c r="AO3228" s="11"/>
    </row>
    <row r="3229" ht="15.75" customHeight="1">
      <c r="A3229" s="11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2"/>
      <c r="N3229" s="12"/>
      <c r="O3229" s="10"/>
      <c r="P3229" s="11"/>
      <c r="Q3229" s="11"/>
      <c r="R3229" s="11"/>
      <c r="S3229" s="11"/>
      <c r="T3229" s="11"/>
      <c r="U3229" s="11"/>
      <c r="V3229" s="11"/>
      <c r="W3229" s="11"/>
      <c r="X3229" s="10"/>
      <c r="Y3229" s="10"/>
      <c r="Z3229" s="11"/>
      <c r="AA3229" s="11"/>
      <c r="AB3229" s="11"/>
      <c r="AC3229" s="11"/>
      <c r="AD3229" s="11"/>
      <c r="AE3229" s="11"/>
      <c r="AF3229" s="11"/>
      <c r="AG3229" s="11"/>
      <c r="AH3229" s="11"/>
      <c r="AI3229" s="11"/>
      <c r="AJ3229" s="11"/>
      <c r="AK3229" s="11"/>
      <c r="AL3229" s="11"/>
      <c r="AM3229" s="11"/>
      <c r="AN3229" s="11"/>
      <c r="AO3229" s="11"/>
    </row>
    <row r="3230" ht="15.75" customHeight="1">
      <c r="A3230" s="11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2"/>
      <c r="N3230" s="12"/>
      <c r="O3230" s="10"/>
      <c r="P3230" s="11"/>
      <c r="Q3230" s="11"/>
      <c r="R3230" s="11"/>
      <c r="S3230" s="11"/>
      <c r="T3230" s="11"/>
      <c r="U3230" s="11"/>
      <c r="V3230" s="11"/>
      <c r="W3230" s="11"/>
      <c r="X3230" s="10"/>
      <c r="Y3230" s="10"/>
      <c r="Z3230" s="11"/>
      <c r="AA3230" s="11"/>
      <c r="AB3230" s="11"/>
      <c r="AC3230" s="11"/>
      <c r="AD3230" s="11"/>
      <c r="AE3230" s="11"/>
      <c r="AF3230" s="11"/>
      <c r="AG3230" s="11"/>
      <c r="AH3230" s="11"/>
      <c r="AI3230" s="11"/>
      <c r="AJ3230" s="11"/>
      <c r="AK3230" s="11"/>
      <c r="AL3230" s="11"/>
      <c r="AM3230" s="11"/>
      <c r="AN3230" s="11"/>
      <c r="AO3230" s="11"/>
    </row>
    <row r="3231" ht="15.75" customHeight="1">
      <c r="A3231" s="11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2"/>
      <c r="N3231" s="12"/>
      <c r="O3231" s="10"/>
      <c r="P3231" s="11"/>
      <c r="Q3231" s="11"/>
      <c r="R3231" s="11"/>
      <c r="S3231" s="11"/>
      <c r="T3231" s="11"/>
      <c r="U3231" s="11"/>
      <c r="V3231" s="11"/>
      <c r="W3231" s="11"/>
      <c r="X3231" s="10"/>
      <c r="Y3231" s="10"/>
      <c r="Z3231" s="11"/>
      <c r="AA3231" s="11"/>
      <c r="AB3231" s="11"/>
      <c r="AC3231" s="11"/>
      <c r="AD3231" s="11"/>
      <c r="AE3231" s="11"/>
      <c r="AF3231" s="11"/>
      <c r="AG3231" s="11"/>
      <c r="AH3231" s="11"/>
      <c r="AI3231" s="11"/>
      <c r="AJ3231" s="11"/>
      <c r="AK3231" s="11"/>
      <c r="AL3231" s="11"/>
      <c r="AM3231" s="11"/>
      <c r="AN3231" s="11"/>
      <c r="AO3231" s="11"/>
    </row>
    <row r="3232" ht="15.75" customHeight="1">
      <c r="A3232" s="11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2"/>
      <c r="N3232" s="12"/>
      <c r="O3232" s="10"/>
      <c r="P3232" s="11"/>
      <c r="Q3232" s="11"/>
      <c r="R3232" s="11"/>
      <c r="S3232" s="11"/>
      <c r="T3232" s="11"/>
      <c r="U3232" s="11"/>
      <c r="V3232" s="11"/>
      <c r="W3232" s="11"/>
      <c r="X3232" s="10"/>
      <c r="Y3232" s="10"/>
      <c r="Z3232" s="11"/>
      <c r="AA3232" s="11"/>
      <c r="AB3232" s="11"/>
      <c r="AC3232" s="11"/>
      <c r="AD3232" s="11"/>
      <c r="AE3232" s="11"/>
      <c r="AF3232" s="11"/>
      <c r="AG3232" s="11"/>
      <c r="AH3232" s="11"/>
      <c r="AI3232" s="11"/>
      <c r="AJ3232" s="11"/>
      <c r="AK3232" s="11"/>
      <c r="AL3232" s="11"/>
      <c r="AM3232" s="11"/>
      <c r="AN3232" s="11"/>
      <c r="AO3232" s="11"/>
    </row>
    <row r="3233" ht="15.75" customHeight="1">
      <c r="A3233" s="11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2"/>
      <c r="N3233" s="12"/>
      <c r="O3233" s="10"/>
      <c r="P3233" s="11"/>
      <c r="Q3233" s="11"/>
      <c r="R3233" s="11"/>
      <c r="S3233" s="11"/>
      <c r="T3233" s="11"/>
      <c r="U3233" s="11"/>
      <c r="V3233" s="11"/>
      <c r="W3233" s="11"/>
      <c r="X3233" s="10"/>
      <c r="Y3233" s="10"/>
      <c r="Z3233" s="11"/>
      <c r="AA3233" s="11"/>
      <c r="AB3233" s="11"/>
      <c r="AC3233" s="11"/>
      <c r="AD3233" s="11"/>
      <c r="AE3233" s="11"/>
      <c r="AF3233" s="11"/>
      <c r="AG3233" s="11"/>
      <c r="AH3233" s="11"/>
      <c r="AI3233" s="11"/>
      <c r="AJ3233" s="11"/>
      <c r="AK3233" s="11"/>
      <c r="AL3233" s="11"/>
      <c r="AM3233" s="11"/>
      <c r="AN3233" s="11"/>
      <c r="AO3233" s="11"/>
    </row>
    <row r="3234" ht="15.75" customHeight="1">
      <c r="A3234" s="11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2"/>
      <c r="N3234" s="12"/>
      <c r="O3234" s="10"/>
      <c r="P3234" s="11"/>
      <c r="Q3234" s="11"/>
      <c r="R3234" s="11"/>
      <c r="S3234" s="11"/>
      <c r="T3234" s="11"/>
      <c r="U3234" s="11"/>
      <c r="V3234" s="11"/>
      <c r="W3234" s="11"/>
      <c r="X3234" s="10"/>
      <c r="Y3234" s="10"/>
      <c r="Z3234" s="11"/>
      <c r="AA3234" s="11"/>
      <c r="AB3234" s="11"/>
      <c r="AC3234" s="11"/>
      <c r="AD3234" s="11"/>
      <c r="AE3234" s="11"/>
      <c r="AF3234" s="11"/>
      <c r="AG3234" s="11"/>
      <c r="AH3234" s="11"/>
      <c r="AI3234" s="11"/>
      <c r="AJ3234" s="11"/>
      <c r="AK3234" s="11"/>
      <c r="AL3234" s="11"/>
      <c r="AM3234" s="11"/>
      <c r="AN3234" s="11"/>
      <c r="AO3234" s="11"/>
    </row>
    <row r="3235" ht="15.75" customHeight="1">
      <c r="A3235" s="11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2"/>
      <c r="N3235" s="12"/>
      <c r="O3235" s="10"/>
      <c r="P3235" s="11"/>
      <c r="Q3235" s="11"/>
      <c r="R3235" s="11"/>
      <c r="S3235" s="11"/>
      <c r="T3235" s="11"/>
      <c r="U3235" s="11"/>
      <c r="V3235" s="11"/>
      <c r="W3235" s="11"/>
      <c r="X3235" s="10"/>
      <c r="Y3235" s="10"/>
      <c r="Z3235" s="11"/>
      <c r="AA3235" s="11"/>
      <c r="AB3235" s="11"/>
      <c r="AC3235" s="11"/>
      <c r="AD3235" s="11"/>
      <c r="AE3235" s="11"/>
      <c r="AF3235" s="11"/>
      <c r="AG3235" s="11"/>
      <c r="AH3235" s="11"/>
      <c r="AI3235" s="11"/>
      <c r="AJ3235" s="11"/>
      <c r="AK3235" s="11"/>
      <c r="AL3235" s="11"/>
      <c r="AM3235" s="11"/>
      <c r="AN3235" s="11"/>
      <c r="AO3235" s="11"/>
    </row>
    <row r="3236" ht="15.75" customHeight="1">
      <c r="A3236" s="11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2"/>
      <c r="N3236" s="12"/>
      <c r="O3236" s="10"/>
      <c r="P3236" s="11"/>
      <c r="Q3236" s="11"/>
      <c r="R3236" s="11"/>
      <c r="S3236" s="11"/>
      <c r="T3236" s="11"/>
      <c r="U3236" s="11"/>
      <c r="V3236" s="11"/>
      <c r="W3236" s="11"/>
      <c r="X3236" s="10"/>
      <c r="Y3236" s="10"/>
      <c r="Z3236" s="11"/>
      <c r="AA3236" s="11"/>
      <c r="AB3236" s="11"/>
      <c r="AC3236" s="11"/>
      <c r="AD3236" s="11"/>
      <c r="AE3236" s="11"/>
      <c r="AF3236" s="11"/>
      <c r="AG3236" s="11"/>
      <c r="AH3236" s="11"/>
      <c r="AI3236" s="11"/>
      <c r="AJ3236" s="11"/>
      <c r="AK3236" s="11"/>
      <c r="AL3236" s="11"/>
      <c r="AM3236" s="11"/>
      <c r="AN3236" s="11"/>
      <c r="AO3236" s="11"/>
    </row>
    <row r="3237" ht="15.75" customHeight="1">
      <c r="A3237" s="11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2"/>
      <c r="N3237" s="12"/>
      <c r="O3237" s="10"/>
      <c r="P3237" s="11"/>
      <c r="Q3237" s="11"/>
      <c r="R3237" s="11"/>
      <c r="S3237" s="11"/>
      <c r="T3237" s="11"/>
      <c r="U3237" s="11"/>
      <c r="V3237" s="11"/>
      <c r="W3237" s="11"/>
      <c r="X3237" s="10"/>
      <c r="Y3237" s="10"/>
      <c r="Z3237" s="11"/>
      <c r="AA3237" s="11"/>
      <c r="AB3237" s="11"/>
      <c r="AC3237" s="11"/>
      <c r="AD3237" s="11"/>
      <c r="AE3237" s="11"/>
      <c r="AF3237" s="11"/>
      <c r="AG3237" s="11"/>
      <c r="AH3237" s="11"/>
      <c r="AI3237" s="11"/>
      <c r="AJ3237" s="11"/>
      <c r="AK3237" s="11"/>
      <c r="AL3237" s="11"/>
      <c r="AM3237" s="11"/>
      <c r="AN3237" s="11"/>
      <c r="AO3237" s="11"/>
    </row>
    <row r="3238" ht="15.75" customHeight="1">
      <c r="A3238" s="11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2"/>
      <c r="N3238" s="12"/>
      <c r="O3238" s="10"/>
      <c r="P3238" s="11"/>
      <c r="Q3238" s="11"/>
      <c r="R3238" s="11"/>
      <c r="S3238" s="11"/>
      <c r="T3238" s="11"/>
      <c r="U3238" s="11"/>
      <c r="V3238" s="11"/>
      <c r="W3238" s="11"/>
      <c r="X3238" s="10"/>
      <c r="Y3238" s="10"/>
      <c r="Z3238" s="11"/>
      <c r="AA3238" s="11"/>
      <c r="AB3238" s="11"/>
      <c r="AC3238" s="11"/>
      <c r="AD3238" s="11"/>
      <c r="AE3238" s="11"/>
      <c r="AF3238" s="11"/>
      <c r="AG3238" s="11"/>
      <c r="AH3238" s="11"/>
      <c r="AI3238" s="11"/>
      <c r="AJ3238" s="11"/>
      <c r="AK3238" s="11"/>
      <c r="AL3238" s="11"/>
      <c r="AM3238" s="11"/>
      <c r="AN3238" s="11"/>
      <c r="AO3238" s="11"/>
    </row>
    <row r="3239" ht="15.75" customHeight="1">
      <c r="A3239" s="11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2"/>
      <c r="N3239" s="12"/>
      <c r="O3239" s="10"/>
      <c r="P3239" s="11"/>
      <c r="Q3239" s="11"/>
      <c r="R3239" s="11"/>
      <c r="S3239" s="11"/>
      <c r="T3239" s="11"/>
      <c r="U3239" s="11"/>
      <c r="V3239" s="11"/>
      <c r="W3239" s="11"/>
      <c r="X3239" s="10"/>
      <c r="Y3239" s="10"/>
      <c r="Z3239" s="11"/>
      <c r="AA3239" s="11"/>
      <c r="AB3239" s="11"/>
      <c r="AC3239" s="11"/>
      <c r="AD3239" s="11"/>
      <c r="AE3239" s="11"/>
      <c r="AF3239" s="11"/>
      <c r="AG3239" s="11"/>
      <c r="AH3239" s="11"/>
      <c r="AI3239" s="11"/>
      <c r="AJ3239" s="11"/>
      <c r="AK3239" s="11"/>
      <c r="AL3239" s="11"/>
      <c r="AM3239" s="11"/>
      <c r="AN3239" s="11"/>
      <c r="AO3239" s="11"/>
    </row>
    <row r="3240" ht="15.75" customHeight="1">
      <c r="A3240" s="11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2"/>
      <c r="N3240" s="12"/>
      <c r="O3240" s="10"/>
      <c r="P3240" s="11"/>
      <c r="Q3240" s="11"/>
      <c r="R3240" s="11"/>
      <c r="S3240" s="11"/>
      <c r="T3240" s="11"/>
      <c r="U3240" s="11"/>
      <c r="V3240" s="11"/>
      <c r="W3240" s="11"/>
      <c r="X3240" s="10"/>
      <c r="Y3240" s="10"/>
      <c r="Z3240" s="11"/>
      <c r="AA3240" s="11"/>
      <c r="AB3240" s="11"/>
      <c r="AC3240" s="11"/>
      <c r="AD3240" s="11"/>
      <c r="AE3240" s="11"/>
      <c r="AF3240" s="11"/>
      <c r="AG3240" s="11"/>
      <c r="AH3240" s="11"/>
      <c r="AI3240" s="11"/>
      <c r="AJ3240" s="11"/>
      <c r="AK3240" s="11"/>
      <c r="AL3240" s="11"/>
      <c r="AM3240" s="11"/>
      <c r="AN3240" s="11"/>
      <c r="AO3240" s="11"/>
    </row>
    <row r="3241" ht="15.75" customHeight="1">
      <c r="A3241" s="11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2"/>
      <c r="N3241" s="12"/>
      <c r="O3241" s="10"/>
      <c r="P3241" s="11"/>
      <c r="Q3241" s="11"/>
      <c r="R3241" s="11"/>
      <c r="S3241" s="11"/>
      <c r="T3241" s="11"/>
      <c r="U3241" s="11"/>
      <c r="V3241" s="11"/>
      <c r="W3241" s="11"/>
      <c r="X3241" s="10"/>
      <c r="Y3241" s="10"/>
      <c r="Z3241" s="11"/>
      <c r="AA3241" s="11"/>
      <c r="AB3241" s="11"/>
      <c r="AC3241" s="11"/>
      <c r="AD3241" s="11"/>
      <c r="AE3241" s="11"/>
      <c r="AF3241" s="11"/>
      <c r="AG3241" s="11"/>
      <c r="AH3241" s="11"/>
      <c r="AI3241" s="11"/>
      <c r="AJ3241" s="11"/>
      <c r="AK3241" s="11"/>
      <c r="AL3241" s="11"/>
      <c r="AM3241" s="11"/>
      <c r="AN3241" s="11"/>
      <c r="AO3241" s="11"/>
    </row>
    <row r="3242" ht="15.75" customHeight="1">
      <c r="A3242" s="11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2"/>
      <c r="N3242" s="12"/>
      <c r="O3242" s="10"/>
      <c r="P3242" s="11"/>
      <c r="Q3242" s="11"/>
      <c r="R3242" s="11"/>
      <c r="S3242" s="11"/>
      <c r="T3242" s="11"/>
      <c r="U3242" s="11"/>
      <c r="V3242" s="11"/>
      <c r="W3242" s="11"/>
      <c r="X3242" s="10"/>
      <c r="Y3242" s="10"/>
      <c r="Z3242" s="11"/>
      <c r="AA3242" s="11"/>
      <c r="AB3242" s="11"/>
      <c r="AC3242" s="11"/>
      <c r="AD3242" s="11"/>
      <c r="AE3242" s="11"/>
      <c r="AF3242" s="11"/>
      <c r="AG3242" s="11"/>
      <c r="AH3242" s="11"/>
      <c r="AI3242" s="11"/>
      <c r="AJ3242" s="11"/>
      <c r="AK3242" s="11"/>
      <c r="AL3242" s="11"/>
      <c r="AM3242" s="11"/>
      <c r="AN3242" s="11"/>
      <c r="AO3242" s="11"/>
    </row>
    <row r="3243" ht="15.75" customHeight="1">
      <c r="A3243" s="11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2"/>
      <c r="N3243" s="12"/>
      <c r="O3243" s="10"/>
      <c r="P3243" s="11"/>
      <c r="Q3243" s="11"/>
      <c r="R3243" s="11"/>
      <c r="S3243" s="11"/>
      <c r="T3243" s="11"/>
      <c r="U3243" s="11"/>
      <c r="V3243" s="11"/>
      <c r="W3243" s="11"/>
      <c r="X3243" s="10"/>
      <c r="Y3243" s="10"/>
      <c r="Z3243" s="11"/>
      <c r="AA3243" s="11"/>
      <c r="AB3243" s="11"/>
      <c r="AC3243" s="11"/>
      <c r="AD3243" s="11"/>
      <c r="AE3243" s="11"/>
      <c r="AF3243" s="11"/>
      <c r="AG3243" s="11"/>
      <c r="AH3243" s="11"/>
      <c r="AI3243" s="11"/>
      <c r="AJ3243" s="11"/>
      <c r="AK3243" s="11"/>
      <c r="AL3243" s="11"/>
      <c r="AM3243" s="11"/>
      <c r="AN3243" s="11"/>
      <c r="AO3243" s="11"/>
    </row>
    <row r="3244" ht="15.75" customHeight="1">
      <c r="A3244" s="11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2"/>
      <c r="N3244" s="12"/>
      <c r="O3244" s="10"/>
      <c r="P3244" s="11"/>
      <c r="Q3244" s="11"/>
      <c r="R3244" s="11"/>
      <c r="S3244" s="11"/>
      <c r="T3244" s="11"/>
      <c r="U3244" s="11"/>
      <c r="V3244" s="11"/>
      <c r="W3244" s="11"/>
      <c r="X3244" s="10"/>
      <c r="Y3244" s="10"/>
      <c r="Z3244" s="11"/>
      <c r="AA3244" s="11"/>
      <c r="AB3244" s="11"/>
      <c r="AC3244" s="11"/>
      <c r="AD3244" s="11"/>
      <c r="AE3244" s="11"/>
      <c r="AF3244" s="11"/>
      <c r="AG3244" s="11"/>
      <c r="AH3244" s="11"/>
      <c r="AI3244" s="11"/>
      <c r="AJ3244" s="11"/>
      <c r="AK3244" s="11"/>
      <c r="AL3244" s="11"/>
      <c r="AM3244" s="11"/>
      <c r="AN3244" s="11"/>
      <c r="AO3244" s="11"/>
    </row>
    <row r="3245" ht="15.75" customHeight="1">
      <c r="A3245" s="11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2"/>
      <c r="N3245" s="12"/>
      <c r="O3245" s="10"/>
      <c r="P3245" s="11"/>
      <c r="Q3245" s="11"/>
      <c r="R3245" s="11"/>
      <c r="S3245" s="11"/>
      <c r="T3245" s="11"/>
      <c r="U3245" s="11"/>
      <c r="V3245" s="11"/>
      <c r="W3245" s="11"/>
      <c r="X3245" s="10"/>
      <c r="Y3245" s="10"/>
      <c r="Z3245" s="11"/>
      <c r="AA3245" s="11"/>
      <c r="AB3245" s="11"/>
      <c r="AC3245" s="11"/>
      <c r="AD3245" s="11"/>
      <c r="AE3245" s="11"/>
      <c r="AF3245" s="11"/>
      <c r="AG3245" s="11"/>
      <c r="AH3245" s="11"/>
      <c r="AI3245" s="11"/>
      <c r="AJ3245" s="11"/>
      <c r="AK3245" s="11"/>
      <c r="AL3245" s="11"/>
      <c r="AM3245" s="11"/>
      <c r="AN3245" s="11"/>
      <c r="AO3245" s="11"/>
    </row>
    <row r="3246" ht="15.75" customHeight="1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2"/>
      <c r="N3246" s="12"/>
      <c r="O3246" s="10"/>
      <c r="P3246" s="11"/>
      <c r="Q3246" s="11"/>
      <c r="R3246" s="11"/>
      <c r="S3246" s="11"/>
      <c r="T3246" s="11"/>
      <c r="U3246" s="11"/>
      <c r="V3246" s="11"/>
      <c r="W3246" s="11"/>
      <c r="X3246" s="10"/>
      <c r="Y3246" s="10"/>
      <c r="Z3246" s="11"/>
      <c r="AA3246" s="11"/>
      <c r="AB3246" s="11"/>
      <c r="AC3246" s="11"/>
      <c r="AD3246" s="11"/>
      <c r="AE3246" s="11"/>
      <c r="AF3246" s="11"/>
      <c r="AG3246" s="11"/>
      <c r="AH3246" s="11"/>
      <c r="AI3246" s="11"/>
      <c r="AJ3246" s="11"/>
      <c r="AK3246" s="11"/>
      <c r="AL3246" s="11"/>
      <c r="AM3246" s="11"/>
      <c r="AN3246" s="11"/>
      <c r="AO3246" s="11"/>
    </row>
    <row r="3247" ht="15.75" customHeight="1">
      <c r="A3247" s="11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2"/>
      <c r="N3247" s="12"/>
      <c r="O3247" s="10"/>
      <c r="P3247" s="11"/>
      <c r="Q3247" s="11"/>
      <c r="R3247" s="11"/>
      <c r="S3247" s="11"/>
      <c r="T3247" s="11"/>
      <c r="U3247" s="11"/>
      <c r="V3247" s="11"/>
      <c r="W3247" s="11"/>
      <c r="X3247" s="10"/>
      <c r="Y3247" s="10"/>
      <c r="Z3247" s="11"/>
      <c r="AA3247" s="11"/>
      <c r="AB3247" s="11"/>
      <c r="AC3247" s="11"/>
      <c r="AD3247" s="11"/>
      <c r="AE3247" s="11"/>
      <c r="AF3247" s="11"/>
      <c r="AG3247" s="11"/>
      <c r="AH3247" s="11"/>
      <c r="AI3247" s="11"/>
      <c r="AJ3247" s="11"/>
      <c r="AK3247" s="11"/>
      <c r="AL3247" s="11"/>
      <c r="AM3247" s="11"/>
      <c r="AN3247" s="11"/>
      <c r="AO3247" s="11"/>
    </row>
    <row r="3248" ht="15.75" customHeight="1">
      <c r="A3248" s="11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2"/>
      <c r="N3248" s="12"/>
      <c r="O3248" s="10"/>
      <c r="P3248" s="11"/>
      <c r="Q3248" s="11"/>
      <c r="R3248" s="11"/>
      <c r="S3248" s="11"/>
      <c r="T3248" s="11"/>
      <c r="U3248" s="11"/>
      <c r="V3248" s="11"/>
      <c r="W3248" s="11"/>
      <c r="X3248" s="10"/>
      <c r="Y3248" s="10"/>
      <c r="Z3248" s="11"/>
      <c r="AA3248" s="11"/>
      <c r="AB3248" s="11"/>
      <c r="AC3248" s="11"/>
      <c r="AD3248" s="11"/>
      <c r="AE3248" s="11"/>
      <c r="AF3248" s="11"/>
      <c r="AG3248" s="11"/>
      <c r="AH3248" s="11"/>
      <c r="AI3248" s="11"/>
      <c r="AJ3248" s="11"/>
      <c r="AK3248" s="11"/>
      <c r="AL3248" s="11"/>
      <c r="AM3248" s="11"/>
      <c r="AN3248" s="11"/>
      <c r="AO3248" s="11"/>
    </row>
    <row r="3249" ht="15.75" customHeight="1">
      <c r="A3249" s="11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2"/>
      <c r="N3249" s="12"/>
      <c r="O3249" s="10"/>
      <c r="P3249" s="11"/>
      <c r="Q3249" s="11"/>
      <c r="R3249" s="11"/>
      <c r="S3249" s="11"/>
      <c r="T3249" s="11"/>
      <c r="U3249" s="11"/>
      <c r="V3249" s="11"/>
      <c r="W3249" s="11"/>
      <c r="X3249" s="10"/>
      <c r="Y3249" s="10"/>
      <c r="Z3249" s="11"/>
      <c r="AA3249" s="11"/>
      <c r="AB3249" s="11"/>
      <c r="AC3249" s="11"/>
      <c r="AD3249" s="11"/>
      <c r="AE3249" s="11"/>
      <c r="AF3249" s="11"/>
      <c r="AG3249" s="11"/>
      <c r="AH3249" s="11"/>
      <c r="AI3249" s="11"/>
      <c r="AJ3249" s="11"/>
      <c r="AK3249" s="11"/>
      <c r="AL3249" s="11"/>
      <c r="AM3249" s="11"/>
      <c r="AN3249" s="11"/>
      <c r="AO3249" s="11"/>
    </row>
    <row r="3250" ht="15.75" customHeight="1">
      <c r="A3250" s="11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2"/>
      <c r="N3250" s="12"/>
      <c r="O3250" s="10"/>
      <c r="P3250" s="11"/>
      <c r="Q3250" s="11"/>
      <c r="R3250" s="11"/>
      <c r="S3250" s="11"/>
      <c r="T3250" s="11"/>
      <c r="U3250" s="11"/>
      <c r="V3250" s="11"/>
      <c r="W3250" s="11"/>
      <c r="X3250" s="10"/>
      <c r="Y3250" s="10"/>
      <c r="Z3250" s="11"/>
      <c r="AA3250" s="11"/>
      <c r="AB3250" s="11"/>
      <c r="AC3250" s="11"/>
      <c r="AD3250" s="11"/>
      <c r="AE3250" s="11"/>
      <c r="AF3250" s="11"/>
      <c r="AG3250" s="11"/>
      <c r="AH3250" s="11"/>
      <c r="AI3250" s="11"/>
      <c r="AJ3250" s="11"/>
      <c r="AK3250" s="11"/>
      <c r="AL3250" s="11"/>
      <c r="AM3250" s="11"/>
      <c r="AN3250" s="11"/>
      <c r="AO3250" s="11"/>
    </row>
    <row r="3251" ht="15.75" customHeight="1">
      <c r="A3251" s="11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2"/>
      <c r="N3251" s="12"/>
      <c r="O3251" s="10"/>
      <c r="P3251" s="11"/>
      <c r="Q3251" s="11"/>
      <c r="R3251" s="11"/>
      <c r="S3251" s="11"/>
      <c r="T3251" s="11"/>
      <c r="U3251" s="11"/>
      <c r="V3251" s="11"/>
      <c r="W3251" s="11"/>
      <c r="X3251" s="10"/>
      <c r="Y3251" s="10"/>
      <c r="Z3251" s="11"/>
      <c r="AA3251" s="11"/>
      <c r="AB3251" s="11"/>
      <c r="AC3251" s="11"/>
      <c r="AD3251" s="11"/>
      <c r="AE3251" s="11"/>
      <c r="AF3251" s="11"/>
      <c r="AG3251" s="11"/>
      <c r="AH3251" s="11"/>
      <c r="AI3251" s="11"/>
      <c r="AJ3251" s="11"/>
      <c r="AK3251" s="11"/>
      <c r="AL3251" s="11"/>
      <c r="AM3251" s="11"/>
      <c r="AN3251" s="11"/>
      <c r="AO3251" s="11"/>
    </row>
    <row r="3252" ht="15.75" customHeight="1">
      <c r="A3252" s="11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2"/>
      <c r="N3252" s="12"/>
      <c r="O3252" s="10"/>
      <c r="P3252" s="11"/>
      <c r="Q3252" s="11"/>
      <c r="R3252" s="11"/>
      <c r="S3252" s="11"/>
      <c r="T3252" s="11"/>
      <c r="U3252" s="11"/>
      <c r="V3252" s="11"/>
      <c r="W3252" s="11"/>
      <c r="X3252" s="10"/>
      <c r="Y3252" s="10"/>
      <c r="Z3252" s="11"/>
      <c r="AA3252" s="11"/>
      <c r="AB3252" s="11"/>
      <c r="AC3252" s="11"/>
      <c r="AD3252" s="11"/>
      <c r="AE3252" s="11"/>
      <c r="AF3252" s="11"/>
      <c r="AG3252" s="11"/>
      <c r="AH3252" s="11"/>
      <c r="AI3252" s="11"/>
      <c r="AJ3252" s="11"/>
      <c r="AK3252" s="11"/>
      <c r="AL3252" s="11"/>
      <c r="AM3252" s="11"/>
      <c r="AN3252" s="11"/>
      <c r="AO3252" s="11"/>
    </row>
    <row r="3253" ht="15.75" customHeight="1">
      <c r="A3253" s="11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2"/>
      <c r="N3253" s="12"/>
      <c r="O3253" s="10"/>
      <c r="P3253" s="11"/>
      <c r="Q3253" s="11"/>
      <c r="R3253" s="11"/>
      <c r="S3253" s="11"/>
      <c r="T3253" s="11"/>
      <c r="U3253" s="11"/>
      <c r="V3253" s="11"/>
      <c r="W3253" s="11"/>
      <c r="X3253" s="10"/>
      <c r="Y3253" s="10"/>
      <c r="Z3253" s="11"/>
      <c r="AA3253" s="11"/>
      <c r="AB3253" s="11"/>
      <c r="AC3253" s="11"/>
      <c r="AD3253" s="11"/>
      <c r="AE3253" s="11"/>
      <c r="AF3253" s="11"/>
      <c r="AG3253" s="11"/>
      <c r="AH3253" s="11"/>
      <c r="AI3253" s="11"/>
      <c r="AJ3253" s="11"/>
      <c r="AK3253" s="11"/>
      <c r="AL3253" s="11"/>
      <c r="AM3253" s="11"/>
      <c r="AN3253" s="11"/>
      <c r="AO3253" s="11"/>
    </row>
    <row r="3254" ht="15.75" customHeight="1">
      <c r="A3254" s="11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2"/>
      <c r="N3254" s="12"/>
      <c r="O3254" s="10"/>
      <c r="P3254" s="11"/>
      <c r="Q3254" s="11"/>
      <c r="R3254" s="11"/>
      <c r="S3254" s="11"/>
      <c r="T3254" s="11"/>
      <c r="U3254" s="11"/>
      <c r="V3254" s="11"/>
      <c r="W3254" s="11"/>
      <c r="X3254" s="10"/>
      <c r="Y3254" s="10"/>
      <c r="Z3254" s="11"/>
      <c r="AA3254" s="11"/>
      <c r="AB3254" s="11"/>
      <c r="AC3254" s="11"/>
      <c r="AD3254" s="11"/>
      <c r="AE3254" s="11"/>
      <c r="AF3254" s="11"/>
      <c r="AG3254" s="11"/>
      <c r="AH3254" s="11"/>
      <c r="AI3254" s="11"/>
      <c r="AJ3254" s="11"/>
      <c r="AK3254" s="11"/>
      <c r="AL3254" s="11"/>
      <c r="AM3254" s="11"/>
      <c r="AN3254" s="11"/>
      <c r="AO3254" s="11"/>
    </row>
    <row r="3255" ht="15.75" customHeight="1">
      <c r="A3255" s="11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2"/>
      <c r="N3255" s="12"/>
      <c r="O3255" s="10"/>
      <c r="P3255" s="11"/>
      <c r="Q3255" s="11"/>
      <c r="R3255" s="11"/>
      <c r="S3255" s="11"/>
      <c r="T3255" s="11"/>
      <c r="U3255" s="11"/>
      <c r="V3255" s="11"/>
      <c r="W3255" s="11"/>
      <c r="X3255" s="10"/>
      <c r="Y3255" s="10"/>
      <c r="Z3255" s="11"/>
      <c r="AA3255" s="11"/>
      <c r="AB3255" s="11"/>
      <c r="AC3255" s="11"/>
      <c r="AD3255" s="11"/>
      <c r="AE3255" s="11"/>
      <c r="AF3255" s="11"/>
      <c r="AG3255" s="11"/>
      <c r="AH3255" s="11"/>
      <c r="AI3255" s="11"/>
      <c r="AJ3255" s="11"/>
      <c r="AK3255" s="11"/>
      <c r="AL3255" s="11"/>
      <c r="AM3255" s="11"/>
      <c r="AN3255" s="11"/>
      <c r="AO3255" s="11"/>
    </row>
    <row r="3256" ht="15.75" customHeight="1">
      <c r="A3256" s="11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2"/>
      <c r="N3256" s="12"/>
      <c r="O3256" s="10"/>
      <c r="P3256" s="11"/>
      <c r="Q3256" s="11"/>
      <c r="R3256" s="11"/>
      <c r="S3256" s="11"/>
      <c r="T3256" s="11"/>
      <c r="U3256" s="11"/>
      <c r="V3256" s="11"/>
      <c r="W3256" s="11"/>
      <c r="X3256" s="10"/>
      <c r="Y3256" s="10"/>
      <c r="Z3256" s="11"/>
      <c r="AA3256" s="11"/>
      <c r="AB3256" s="11"/>
      <c r="AC3256" s="11"/>
      <c r="AD3256" s="11"/>
      <c r="AE3256" s="11"/>
      <c r="AF3256" s="11"/>
      <c r="AG3256" s="11"/>
      <c r="AH3256" s="11"/>
      <c r="AI3256" s="11"/>
      <c r="AJ3256" s="11"/>
      <c r="AK3256" s="11"/>
      <c r="AL3256" s="11"/>
      <c r="AM3256" s="11"/>
      <c r="AN3256" s="11"/>
      <c r="AO3256" s="11"/>
    </row>
    <row r="3257" ht="15.75" customHeight="1">
      <c r="A3257" s="11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2"/>
      <c r="N3257" s="12"/>
      <c r="O3257" s="10"/>
      <c r="P3257" s="11"/>
      <c r="Q3257" s="11"/>
      <c r="R3257" s="11"/>
      <c r="S3257" s="11"/>
      <c r="T3257" s="11"/>
      <c r="U3257" s="11"/>
      <c r="V3257" s="11"/>
      <c r="W3257" s="11"/>
      <c r="X3257" s="10"/>
      <c r="Y3257" s="10"/>
      <c r="Z3257" s="11"/>
      <c r="AA3257" s="11"/>
      <c r="AB3257" s="11"/>
      <c r="AC3257" s="11"/>
      <c r="AD3257" s="11"/>
      <c r="AE3257" s="11"/>
      <c r="AF3257" s="11"/>
      <c r="AG3257" s="11"/>
      <c r="AH3257" s="11"/>
      <c r="AI3257" s="11"/>
      <c r="AJ3257" s="11"/>
      <c r="AK3257" s="11"/>
      <c r="AL3257" s="11"/>
      <c r="AM3257" s="11"/>
      <c r="AN3257" s="11"/>
      <c r="AO3257" s="11"/>
    </row>
    <row r="3258" ht="15.75" customHeight="1">
      <c r="A3258" s="11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2"/>
      <c r="N3258" s="12"/>
      <c r="O3258" s="10"/>
      <c r="P3258" s="11"/>
      <c r="Q3258" s="11"/>
      <c r="R3258" s="11"/>
      <c r="S3258" s="11"/>
      <c r="T3258" s="11"/>
      <c r="U3258" s="11"/>
      <c r="V3258" s="11"/>
      <c r="W3258" s="11"/>
      <c r="X3258" s="10"/>
      <c r="Y3258" s="10"/>
      <c r="Z3258" s="11"/>
      <c r="AA3258" s="11"/>
      <c r="AB3258" s="11"/>
      <c r="AC3258" s="11"/>
      <c r="AD3258" s="11"/>
      <c r="AE3258" s="11"/>
      <c r="AF3258" s="11"/>
      <c r="AG3258" s="11"/>
      <c r="AH3258" s="11"/>
      <c r="AI3258" s="11"/>
      <c r="AJ3258" s="11"/>
      <c r="AK3258" s="11"/>
      <c r="AL3258" s="11"/>
      <c r="AM3258" s="11"/>
      <c r="AN3258" s="11"/>
      <c r="AO3258" s="11"/>
    </row>
    <row r="3259" ht="15.75" customHeight="1">
      <c r="A3259" s="11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2"/>
      <c r="N3259" s="12"/>
      <c r="O3259" s="10"/>
      <c r="P3259" s="11"/>
      <c r="Q3259" s="11"/>
      <c r="R3259" s="11"/>
      <c r="S3259" s="11"/>
      <c r="T3259" s="11"/>
      <c r="U3259" s="11"/>
      <c r="V3259" s="11"/>
      <c r="W3259" s="11"/>
      <c r="X3259" s="10"/>
      <c r="Y3259" s="10"/>
      <c r="Z3259" s="11"/>
      <c r="AA3259" s="11"/>
      <c r="AB3259" s="11"/>
      <c r="AC3259" s="11"/>
      <c r="AD3259" s="11"/>
      <c r="AE3259" s="11"/>
      <c r="AF3259" s="11"/>
      <c r="AG3259" s="11"/>
      <c r="AH3259" s="11"/>
      <c r="AI3259" s="11"/>
      <c r="AJ3259" s="11"/>
      <c r="AK3259" s="11"/>
      <c r="AL3259" s="11"/>
      <c r="AM3259" s="11"/>
      <c r="AN3259" s="11"/>
      <c r="AO3259" s="11"/>
    </row>
    <row r="3260" ht="15.75" customHeight="1">
      <c r="A3260" s="11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2"/>
      <c r="N3260" s="12"/>
      <c r="O3260" s="10"/>
      <c r="P3260" s="11"/>
      <c r="Q3260" s="11"/>
      <c r="R3260" s="11"/>
      <c r="S3260" s="11"/>
      <c r="T3260" s="11"/>
      <c r="U3260" s="11"/>
      <c r="V3260" s="11"/>
      <c r="W3260" s="11"/>
      <c r="X3260" s="10"/>
      <c r="Y3260" s="10"/>
      <c r="Z3260" s="11"/>
      <c r="AA3260" s="11"/>
      <c r="AB3260" s="11"/>
      <c r="AC3260" s="11"/>
      <c r="AD3260" s="11"/>
      <c r="AE3260" s="11"/>
      <c r="AF3260" s="11"/>
      <c r="AG3260" s="11"/>
      <c r="AH3260" s="11"/>
      <c r="AI3260" s="11"/>
      <c r="AJ3260" s="11"/>
      <c r="AK3260" s="11"/>
      <c r="AL3260" s="11"/>
      <c r="AM3260" s="11"/>
      <c r="AN3260" s="11"/>
      <c r="AO3260" s="11"/>
    </row>
    <row r="3261" ht="15.75" customHeight="1">
      <c r="A3261" s="11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2"/>
      <c r="N3261" s="12"/>
      <c r="O3261" s="10"/>
      <c r="P3261" s="11"/>
      <c r="Q3261" s="11"/>
      <c r="R3261" s="11"/>
      <c r="S3261" s="11"/>
      <c r="T3261" s="11"/>
      <c r="U3261" s="11"/>
      <c r="V3261" s="11"/>
      <c r="W3261" s="11"/>
      <c r="X3261" s="10"/>
      <c r="Y3261" s="10"/>
      <c r="Z3261" s="11"/>
      <c r="AA3261" s="11"/>
      <c r="AB3261" s="11"/>
      <c r="AC3261" s="11"/>
      <c r="AD3261" s="11"/>
      <c r="AE3261" s="11"/>
      <c r="AF3261" s="11"/>
      <c r="AG3261" s="11"/>
      <c r="AH3261" s="11"/>
      <c r="AI3261" s="11"/>
      <c r="AJ3261" s="11"/>
      <c r="AK3261" s="11"/>
      <c r="AL3261" s="11"/>
      <c r="AM3261" s="11"/>
      <c r="AN3261" s="11"/>
      <c r="AO3261" s="11"/>
    </row>
    <row r="3262" ht="15.75" customHeight="1">
      <c r="A3262" s="11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2"/>
      <c r="N3262" s="12"/>
      <c r="O3262" s="10"/>
      <c r="P3262" s="11"/>
      <c r="Q3262" s="11"/>
      <c r="R3262" s="11"/>
      <c r="S3262" s="11"/>
      <c r="T3262" s="11"/>
      <c r="U3262" s="11"/>
      <c r="V3262" s="11"/>
      <c r="W3262" s="11"/>
      <c r="X3262" s="10"/>
      <c r="Y3262" s="10"/>
      <c r="Z3262" s="11"/>
      <c r="AA3262" s="11"/>
      <c r="AB3262" s="11"/>
      <c r="AC3262" s="11"/>
      <c r="AD3262" s="11"/>
      <c r="AE3262" s="11"/>
      <c r="AF3262" s="11"/>
      <c r="AG3262" s="11"/>
      <c r="AH3262" s="11"/>
      <c r="AI3262" s="11"/>
      <c r="AJ3262" s="11"/>
      <c r="AK3262" s="11"/>
      <c r="AL3262" s="11"/>
      <c r="AM3262" s="11"/>
      <c r="AN3262" s="11"/>
      <c r="AO3262" s="11"/>
    </row>
    <row r="3263" ht="15.75" customHeight="1">
      <c r="A3263" s="11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2"/>
      <c r="N3263" s="12"/>
      <c r="O3263" s="10"/>
      <c r="P3263" s="11"/>
      <c r="Q3263" s="11"/>
      <c r="R3263" s="11"/>
      <c r="S3263" s="11"/>
      <c r="T3263" s="11"/>
      <c r="U3263" s="11"/>
      <c r="V3263" s="11"/>
      <c r="W3263" s="11"/>
      <c r="X3263" s="10"/>
      <c r="Y3263" s="10"/>
      <c r="Z3263" s="11"/>
      <c r="AA3263" s="11"/>
      <c r="AB3263" s="11"/>
      <c r="AC3263" s="11"/>
      <c r="AD3263" s="11"/>
      <c r="AE3263" s="11"/>
      <c r="AF3263" s="11"/>
      <c r="AG3263" s="11"/>
      <c r="AH3263" s="11"/>
      <c r="AI3263" s="11"/>
      <c r="AJ3263" s="11"/>
      <c r="AK3263" s="11"/>
      <c r="AL3263" s="11"/>
      <c r="AM3263" s="11"/>
      <c r="AN3263" s="11"/>
      <c r="AO3263" s="11"/>
    </row>
    <row r="3264" ht="15.75" customHeight="1">
      <c r="A3264" s="11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2"/>
      <c r="N3264" s="12"/>
      <c r="O3264" s="10"/>
      <c r="P3264" s="11"/>
      <c r="Q3264" s="11"/>
      <c r="R3264" s="11"/>
      <c r="S3264" s="11"/>
      <c r="T3264" s="11"/>
      <c r="U3264" s="11"/>
      <c r="V3264" s="11"/>
      <c r="W3264" s="11"/>
      <c r="X3264" s="10"/>
      <c r="Y3264" s="10"/>
      <c r="Z3264" s="11"/>
      <c r="AA3264" s="11"/>
      <c r="AB3264" s="11"/>
      <c r="AC3264" s="11"/>
      <c r="AD3264" s="11"/>
      <c r="AE3264" s="11"/>
      <c r="AF3264" s="11"/>
      <c r="AG3264" s="11"/>
      <c r="AH3264" s="11"/>
      <c r="AI3264" s="11"/>
      <c r="AJ3264" s="11"/>
      <c r="AK3264" s="11"/>
      <c r="AL3264" s="11"/>
      <c r="AM3264" s="11"/>
      <c r="AN3264" s="11"/>
      <c r="AO3264" s="11"/>
    </row>
    <row r="3265" ht="15.75" customHeight="1">
      <c r="A3265" s="11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2"/>
      <c r="N3265" s="12"/>
      <c r="O3265" s="10"/>
      <c r="P3265" s="11"/>
      <c r="Q3265" s="11"/>
      <c r="R3265" s="11"/>
      <c r="S3265" s="11"/>
      <c r="T3265" s="11"/>
      <c r="U3265" s="11"/>
      <c r="V3265" s="11"/>
      <c r="W3265" s="11"/>
      <c r="X3265" s="10"/>
      <c r="Y3265" s="10"/>
      <c r="Z3265" s="11"/>
      <c r="AA3265" s="11"/>
      <c r="AB3265" s="11"/>
      <c r="AC3265" s="11"/>
      <c r="AD3265" s="11"/>
      <c r="AE3265" s="11"/>
      <c r="AF3265" s="11"/>
      <c r="AG3265" s="11"/>
      <c r="AH3265" s="11"/>
      <c r="AI3265" s="11"/>
      <c r="AJ3265" s="11"/>
      <c r="AK3265" s="11"/>
      <c r="AL3265" s="11"/>
      <c r="AM3265" s="11"/>
      <c r="AN3265" s="11"/>
      <c r="AO3265" s="11"/>
    </row>
    <row r="3266" ht="15.75" customHeight="1">
      <c r="A3266" s="11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2"/>
      <c r="N3266" s="12"/>
      <c r="O3266" s="10"/>
      <c r="P3266" s="11"/>
      <c r="Q3266" s="11"/>
      <c r="R3266" s="11"/>
      <c r="S3266" s="11"/>
      <c r="T3266" s="11"/>
      <c r="U3266" s="11"/>
      <c r="V3266" s="11"/>
      <c r="W3266" s="11"/>
      <c r="X3266" s="10"/>
      <c r="Y3266" s="10"/>
      <c r="Z3266" s="11"/>
      <c r="AA3266" s="11"/>
      <c r="AB3266" s="11"/>
      <c r="AC3266" s="11"/>
      <c r="AD3266" s="11"/>
      <c r="AE3266" s="11"/>
      <c r="AF3266" s="11"/>
      <c r="AG3266" s="11"/>
      <c r="AH3266" s="11"/>
      <c r="AI3266" s="11"/>
      <c r="AJ3266" s="11"/>
      <c r="AK3266" s="11"/>
      <c r="AL3266" s="11"/>
      <c r="AM3266" s="11"/>
      <c r="AN3266" s="11"/>
      <c r="AO3266" s="11"/>
    </row>
    <row r="3267" ht="15.75" customHeight="1">
      <c r="A3267" s="11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2"/>
      <c r="N3267" s="12"/>
      <c r="O3267" s="10"/>
      <c r="P3267" s="11"/>
      <c r="Q3267" s="11"/>
      <c r="R3267" s="11"/>
      <c r="S3267" s="11"/>
      <c r="T3267" s="11"/>
      <c r="U3267" s="11"/>
      <c r="V3267" s="11"/>
      <c r="W3267" s="11"/>
      <c r="X3267" s="10"/>
      <c r="Y3267" s="10"/>
      <c r="Z3267" s="11"/>
      <c r="AA3267" s="11"/>
      <c r="AB3267" s="11"/>
      <c r="AC3267" s="11"/>
      <c r="AD3267" s="11"/>
      <c r="AE3267" s="11"/>
      <c r="AF3267" s="11"/>
      <c r="AG3267" s="11"/>
      <c r="AH3267" s="11"/>
      <c r="AI3267" s="11"/>
      <c r="AJ3267" s="11"/>
      <c r="AK3267" s="11"/>
      <c r="AL3267" s="11"/>
      <c r="AM3267" s="11"/>
      <c r="AN3267" s="11"/>
      <c r="AO3267" s="11"/>
    </row>
    <row r="3268" ht="15.75" customHeight="1">
      <c r="A3268" s="11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2"/>
      <c r="N3268" s="12"/>
      <c r="O3268" s="10"/>
      <c r="P3268" s="11"/>
      <c r="Q3268" s="11"/>
      <c r="R3268" s="11"/>
      <c r="S3268" s="11"/>
      <c r="T3268" s="11"/>
      <c r="U3268" s="11"/>
      <c r="V3268" s="11"/>
      <c r="W3268" s="11"/>
      <c r="X3268" s="10"/>
      <c r="Y3268" s="10"/>
      <c r="Z3268" s="11"/>
      <c r="AA3268" s="11"/>
      <c r="AB3268" s="11"/>
      <c r="AC3268" s="11"/>
      <c r="AD3268" s="11"/>
      <c r="AE3268" s="11"/>
      <c r="AF3268" s="11"/>
      <c r="AG3268" s="11"/>
      <c r="AH3268" s="11"/>
      <c r="AI3268" s="11"/>
      <c r="AJ3268" s="11"/>
      <c r="AK3268" s="11"/>
      <c r="AL3268" s="11"/>
      <c r="AM3268" s="11"/>
      <c r="AN3268" s="11"/>
      <c r="AO3268" s="11"/>
    </row>
    <row r="3269" ht="15.75" customHeight="1">
      <c r="A3269" s="11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2"/>
      <c r="N3269" s="12"/>
      <c r="O3269" s="10"/>
      <c r="P3269" s="11"/>
      <c r="Q3269" s="11"/>
      <c r="R3269" s="11"/>
      <c r="S3269" s="11"/>
      <c r="T3269" s="11"/>
      <c r="U3269" s="11"/>
      <c r="V3269" s="11"/>
      <c r="W3269" s="11"/>
      <c r="X3269" s="10"/>
      <c r="Y3269" s="10"/>
      <c r="Z3269" s="11"/>
      <c r="AA3269" s="11"/>
      <c r="AB3269" s="11"/>
      <c r="AC3269" s="11"/>
      <c r="AD3269" s="11"/>
      <c r="AE3269" s="11"/>
      <c r="AF3269" s="11"/>
      <c r="AG3269" s="11"/>
      <c r="AH3269" s="11"/>
      <c r="AI3269" s="11"/>
      <c r="AJ3269" s="11"/>
      <c r="AK3269" s="11"/>
      <c r="AL3269" s="11"/>
      <c r="AM3269" s="11"/>
      <c r="AN3269" s="11"/>
      <c r="AO3269" s="11"/>
    </row>
    <row r="3270" ht="15.75" customHeight="1">
      <c r="A3270" s="11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2"/>
      <c r="N3270" s="12"/>
      <c r="O3270" s="10"/>
      <c r="P3270" s="11"/>
      <c r="Q3270" s="11"/>
      <c r="R3270" s="11"/>
      <c r="S3270" s="11"/>
      <c r="T3270" s="11"/>
      <c r="U3270" s="11"/>
      <c r="V3270" s="11"/>
      <c r="W3270" s="11"/>
      <c r="X3270" s="10"/>
      <c r="Y3270" s="10"/>
      <c r="Z3270" s="11"/>
      <c r="AA3270" s="11"/>
      <c r="AB3270" s="11"/>
      <c r="AC3270" s="11"/>
      <c r="AD3270" s="11"/>
      <c r="AE3270" s="11"/>
      <c r="AF3270" s="11"/>
      <c r="AG3270" s="11"/>
      <c r="AH3270" s="11"/>
      <c r="AI3270" s="11"/>
      <c r="AJ3270" s="11"/>
      <c r="AK3270" s="11"/>
      <c r="AL3270" s="11"/>
      <c r="AM3270" s="11"/>
      <c r="AN3270" s="11"/>
      <c r="AO3270" s="11"/>
    </row>
    <row r="3271" ht="15.75" customHeight="1">
      <c r="A3271" s="11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2"/>
      <c r="N3271" s="12"/>
      <c r="O3271" s="10"/>
      <c r="P3271" s="11"/>
      <c r="Q3271" s="11"/>
      <c r="R3271" s="11"/>
      <c r="S3271" s="11"/>
      <c r="T3271" s="11"/>
      <c r="U3271" s="11"/>
      <c r="V3271" s="11"/>
      <c r="W3271" s="11"/>
      <c r="X3271" s="10"/>
      <c r="Y3271" s="10"/>
      <c r="Z3271" s="11"/>
      <c r="AA3271" s="11"/>
      <c r="AB3271" s="11"/>
      <c r="AC3271" s="11"/>
      <c r="AD3271" s="11"/>
      <c r="AE3271" s="11"/>
      <c r="AF3271" s="11"/>
      <c r="AG3271" s="11"/>
      <c r="AH3271" s="11"/>
      <c r="AI3271" s="11"/>
      <c r="AJ3271" s="11"/>
      <c r="AK3271" s="11"/>
      <c r="AL3271" s="11"/>
      <c r="AM3271" s="11"/>
      <c r="AN3271" s="11"/>
      <c r="AO3271" s="11"/>
    </row>
    <row r="3272" ht="15.75" customHeight="1">
      <c r="A3272" s="11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2"/>
      <c r="N3272" s="12"/>
      <c r="O3272" s="10"/>
      <c r="P3272" s="11"/>
      <c r="Q3272" s="11"/>
      <c r="R3272" s="11"/>
      <c r="S3272" s="11"/>
      <c r="T3272" s="11"/>
      <c r="U3272" s="11"/>
      <c r="V3272" s="11"/>
      <c r="W3272" s="11"/>
      <c r="X3272" s="10"/>
      <c r="Y3272" s="10"/>
      <c r="Z3272" s="11"/>
      <c r="AA3272" s="11"/>
      <c r="AB3272" s="11"/>
      <c r="AC3272" s="11"/>
      <c r="AD3272" s="11"/>
      <c r="AE3272" s="11"/>
      <c r="AF3272" s="11"/>
      <c r="AG3272" s="11"/>
      <c r="AH3272" s="11"/>
      <c r="AI3272" s="11"/>
      <c r="AJ3272" s="11"/>
      <c r="AK3272" s="11"/>
      <c r="AL3272" s="11"/>
      <c r="AM3272" s="11"/>
      <c r="AN3272" s="11"/>
      <c r="AO3272" s="11"/>
    </row>
    <row r="3273" ht="15.75" customHeight="1">
      <c r="A3273" s="11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2"/>
      <c r="N3273" s="12"/>
      <c r="O3273" s="10"/>
      <c r="P3273" s="11"/>
      <c r="Q3273" s="11"/>
      <c r="R3273" s="11"/>
      <c r="S3273" s="11"/>
      <c r="T3273" s="11"/>
      <c r="U3273" s="11"/>
      <c r="V3273" s="11"/>
      <c r="W3273" s="11"/>
      <c r="X3273" s="10"/>
      <c r="Y3273" s="10"/>
      <c r="Z3273" s="11"/>
      <c r="AA3273" s="11"/>
      <c r="AB3273" s="11"/>
      <c r="AC3273" s="11"/>
      <c r="AD3273" s="11"/>
      <c r="AE3273" s="11"/>
      <c r="AF3273" s="11"/>
      <c r="AG3273" s="11"/>
      <c r="AH3273" s="11"/>
      <c r="AI3273" s="11"/>
      <c r="AJ3273" s="11"/>
      <c r="AK3273" s="11"/>
      <c r="AL3273" s="11"/>
      <c r="AM3273" s="11"/>
      <c r="AN3273" s="11"/>
      <c r="AO3273" s="11"/>
    </row>
    <row r="3274" ht="15.75" customHeight="1">
      <c r="A3274" s="11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2"/>
      <c r="N3274" s="12"/>
      <c r="O3274" s="10"/>
      <c r="P3274" s="11"/>
      <c r="Q3274" s="11"/>
      <c r="R3274" s="11"/>
      <c r="S3274" s="11"/>
      <c r="T3274" s="11"/>
      <c r="U3274" s="11"/>
      <c r="V3274" s="11"/>
      <c r="W3274" s="11"/>
      <c r="X3274" s="10"/>
      <c r="Y3274" s="10"/>
      <c r="Z3274" s="11"/>
      <c r="AA3274" s="11"/>
      <c r="AB3274" s="11"/>
      <c r="AC3274" s="11"/>
      <c r="AD3274" s="11"/>
      <c r="AE3274" s="11"/>
      <c r="AF3274" s="11"/>
      <c r="AG3274" s="11"/>
      <c r="AH3274" s="11"/>
      <c r="AI3274" s="11"/>
      <c r="AJ3274" s="11"/>
      <c r="AK3274" s="11"/>
      <c r="AL3274" s="11"/>
      <c r="AM3274" s="11"/>
      <c r="AN3274" s="11"/>
      <c r="AO3274" s="11"/>
    </row>
    <row r="3275" ht="15.75" customHeight="1">
      <c r="A3275" s="11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2"/>
      <c r="N3275" s="12"/>
      <c r="O3275" s="10"/>
      <c r="P3275" s="11"/>
      <c r="Q3275" s="11"/>
      <c r="R3275" s="11"/>
      <c r="S3275" s="11"/>
      <c r="T3275" s="11"/>
      <c r="U3275" s="11"/>
      <c r="V3275" s="11"/>
      <c r="W3275" s="11"/>
      <c r="X3275" s="10"/>
      <c r="Y3275" s="10"/>
      <c r="Z3275" s="11"/>
      <c r="AA3275" s="11"/>
      <c r="AB3275" s="11"/>
      <c r="AC3275" s="11"/>
      <c r="AD3275" s="11"/>
      <c r="AE3275" s="11"/>
      <c r="AF3275" s="11"/>
      <c r="AG3275" s="11"/>
      <c r="AH3275" s="11"/>
      <c r="AI3275" s="11"/>
      <c r="AJ3275" s="11"/>
      <c r="AK3275" s="11"/>
      <c r="AL3275" s="11"/>
      <c r="AM3275" s="11"/>
      <c r="AN3275" s="11"/>
      <c r="AO3275" s="11"/>
    </row>
    <row r="3276" ht="15.75" customHeight="1">
      <c r="A3276" s="11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2"/>
      <c r="N3276" s="12"/>
      <c r="O3276" s="10"/>
      <c r="P3276" s="11"/>
      <c r="Q3276" s="11"/>
      <c r="R3276" s="11"/>
      <c r="S3276" s="11"/>
      <c r="T3276" s="11"/>
      <c r="U3276" s="11"/>
      <c r="V3276" s="11"/>
      <c r="W3276" s="11"/>
      <c r="X3276" s="10"/>
      <c r="Y3276" s="10"/>
      <c r="Z3276" s="11"/>
      <c r="AA3276" s="11"/>
      <c r="AB3276" s="11"/>
      <c r="AC3276" s="11"/>
      <c r="AD3276" s="11"/>
      <c r="AE3276" s="11"/>
      <c r="AF3276" s="11"/>
      <c r="AG3276" s="11"/>
      <c r="AH3276" s="11"/>
      <c r="AI3276" s="11"/>
      <c r="AJ3276" s="11"/>
      <c r="AK3276" s="11"/>
      <c r="AL3276" s="11"/>
      <c r="AM3276" s="11"/>
      <c r="AN3276" s="11"/>
      <c r="AO3276" s="11"/>
    </row>
    <row r="3277" ht="15.75" customHeight="1">
      <c r="A3277" s="11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2"/>
      <c r="N3277" s="12"/>
      <c r="O3277" s="10"/>
      <c r="P3277" s="11"/>
      <c r="Q3277" s="11"/>
      <c r="R3277" s="11"/>
      <c r="S3277" s="11"/>
      <c r="T3277" s="11"/>
      <c r="U3277" s="11"/>
      <c r="V3277" s="11"/>
      <c r="W3277" s="11"/>
      <c r="X3277" s="10"/>
      <c r="Y3277" s="10"/>
      <c r="Z3277" s="11"/>
      <c r="AA3277" s="11"/>
      <c r="AB3277" s="11"/>
      <c r="AC3277" s="11"/>
      <c r="AD3277" s="11"/>
      <c r="AE3277" s="11"/>
      <c r="AF3277" s="11"/>
      <c r="AG3277" s="11"/>
      <c r="AH3277" s="11"/>
      <c r="AI3277" s="11"/>
      <c r="AJ3277" s="11"/>
      <c r="AK3277" s="11"/>
      <c r="AL3277" s="11"/>
      <c r="AM3277" s="11"/>
      <c r="AN3277" s="11"/>
      <c r="AO3277" s="11"/>
    </row>
    <row r="3278" ht="15.75" customHeight="1">
      <c r="A3278" s="11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2"/>
      <c r="N3278" s="12"/>
      <c r="O3278" s="10"/>
      <c r="P3278" s="11"/>
      <c r="Q3278" s="11"/>
      <c r="R3278" s="11"/>
      <c r="S3278" s="11"/>
      <c r="T3278" s="11"/>
      <c r="U3278" s="11"/>
      <c r="V3278" s="11"/>
      <c r="W3278" s="11"/>
      <c r="X3278" s="10"/>
      <c r="Y3278" s="10"/>
      <c r="Z3278" s="11"/>
      <c r="AA3278" s="11"/>
      <c r="AB3278" s="11"/>
      <c r="AC3278" s="11"/>
      <c r="AD3278" s="11"/>
      <c r="AE3278" s="11"/>
      <c r="AF3278" s="11"/>
      <c r="AG3278" s="11"/>
      <c r="AH3278" s="11"/>
      <c r="AI3278" s="11"/>
      <c r="AJ3278" s="11"/>
      <c r="AK3278" s="11"/>
      <c r="AL3278" s="11"/>
      <c r="AM3278" s="11"/>
      <c r="AN3278" s="11"/>
      <c r="AO3278" s="11"/>
    </row>
    <row r="3279" ht="15.75" customHeight="1">
      <c r="A3279" s="11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2"/>
      <c r="N3279" s="12"/>
      <c r="O3279" s="10"/>
      <c r="P3279" s="11"/>
      <c r="Q3279" s="11"/>
      <c r="R3279" s="11"/>
      <c r="S3279" s="11"/>
      <c r="T3279" s="11"/>
      <c r="U3279" s="11"/>
      <c r="V3279" s="11"/>
      <c r="W3279" s="11"/>
      <c r="X3279" s="10"/>
      <c r="Y3279" s="10"/>
      <c r="Z3279" s="11"/>
      <c r="AA3279" s="11"/>
      <c r="AB3279" s="11"/>
      <c r="AC3279" s="11"/>
      <c r="AD3279" s="11"/>
      <c r="AE3279" s="11"/>
      <c r="AF3279" s="11"/>
      <c r="AG3279" s="11"/>
      <c r="AH3279" s="11"/>
      <c r="AI3279" s="11"/>
      <c r="AJ3279" s="11"/>
      <c r="AK3279" s="11"/>
      <c r="AL3279" s="11"/>
      <c r="AM3279" s="11"/>
      <c r="AN3279" s="11"/>
      <c r="AO3279" s="11"/>
    </row>
    <row r="3280" ht="15.75" customHeight="1">
      <c r="A3280" s="11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2"/>
      <c r="N3280" s="12"/>
      <c r="O3280" s="10"/>
      <c r="P3280" s="11"/>
      <c r="Q3280" s="11"/>
      <c r="R3280" s="11"/>
      <c r="S3280" s="11"/>
      <c r="T3280" s="11"/>
      <c r="U3280" s="11"/>
      <c r="V3280" s="11"/>
      <c r="W3280" s="11"/>
      <c r="X3280" s="10"/>
      <c r="Y3280" s="10"/>
      <c r="Z3280" s="11"/>
      <c r="AA3280" s="11"/>
      <c r="AB3280" s="11"/>
      <c r="AC3280" s="11"/>
      <c r="AD3280" s="11"/>
      <c r="AE3280" s="11"/>
      <c r="AF3280" s="11"/>
      <c r="AG3280" s="11"/>
      <c r="AH3280" s="11"/>
      <c r="AI3280" s="11"/>
      <c r="AJ3280" s="11"/>
      <c r="AK3280" s="11"/>
      <c r="AL3280" s="11"/>
      <c r="AM3280" s="11"/>
      <c r="AN3280" s="11"/>
      <c r="AO3280" s="11"/>
    </row>
    <row r="3281" ht="15.75" customHeight="1">
      <c r="A3281" s="11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2"/>
      <c r="N3281" s="12"/>
      <c r="O3281" s="10"/>
      <c r="P3281" s="11"/>
      <c r="Q3281" s="11"/>
      <c r="R3281" s="11"/>
      <c r="S3281" s="11"/>
      <c r="T3281" s="11"/>
      <c r="U3281" s="11"/>
      <c r="V3281" s="11"/>
      <c r="W3281" s="11"/>
      <c r="X3281" s="10"/>
      <c r="Y3281" s="10"/>
      <c r="Z3281" s="11"/>
      <c r="AA3281" s="11"/>
      <c r="AB3281" s="11"/>
      <c r="AC3281" s="11"/>
      <c r="AD3281" s="11"/>
      <c r="AE3281" s="11"/>
      <c r="AF3281" s="11"/>
      <c r="AG3281" s="11"/>
      <c r="AH3281" s="11"/>
      <c r="AI3281" s="11"/>
      <c r="AJ3281" s="11"/>
      <c r="AK3281" s="11"/>
      <c r="AL3281" s="11"/>
      <c r="AM3281" s="11"/>
      <c r="AN3281" s="11"/>
      <c r="AO3281" s="11"/>
    </row>
    <row r="3282" ht="15.75" customHeight="1">
      <c r="A3282" s="11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2"/>
      <c r="N3282" s="12"/>
      <c r="O3282" s="10"/>
      <c r="P3282" s="11"/>
      <c r="Q3282" s="11"/>
      <c r="R3282" s="11"/>
      <c r="S3282" s="11"/>
      <c r="T3282" s="11"/>
      <c r="U3282" s="11"/>
      <c r="V3282" s="11"/>
      <c r="W3282" s="11"/>
      <c r="X3282" s="10"/>
      <c r="Y3282" s="10"/>
      <c r="Z3282" s="11"/>
      <c r="AA3282" s="11"/>
      <c r="AB3282" s="11"/>
      <c r="AC3282" s="11"/>
      <c r="AD3282" s="11"/>
      <c r="AE3282" s="11"/>
      <c r="AF3282" s="11"/>
      <c r="AG3282" s="11"/>
      <c r="AH3282" s="11"/>
      <c r="AI3282" s="11"/>
      <c r="AJ3282" s="11"/>
      <c r="AK3282" s="11"/>
      <c r="AL3282" s="11"/>
      <c r="AM3282" s="11"/>
      <c r="AN3282" s="11"/>
      <c r="AO3282" s="11"/>
    </row>
    <row r="3283" ht="15.75" customHeight="1">
      <c r="A3283" s="11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2"/>
      <c r="N3283" s="12"/>
      <c r="O3283" s="10"/>
      <c r="P3283" s="11"/>
      <c r="Q3283" s="11"/>
      <c r="R3283" s="11"/>
      <c r="S3283" s="11"/>
      <c r="T3283" s="11"/>
      <c r="U3283" s="11"/>
      <c r="V3283" s="11"/>
      <c r="W3283" s="11"/>
      <c r="X3283" s="10"/>
      <c r="Y3283" s="10"/>
      <c r="Z3283" s="11"/>
      <c r="AA3283" s="11"/>
      <c r="AB3283" s="11"/>
      <c r="AC3283" s="11"/>
      <c r="AD3283" s="11"/>
      <c r="AE3283" s="11"/>
      <c r="AF3283" s="11"/>
      <c r="AG3283" s="11"/>
      <c r="AH3283" s="11"/>
      <c r="AI3283" s="11"/>
      <c r="AJ3283" s="11"/>
      <c r="AK3283" s="11"/>
      <c r="AL3283" s="11"/>
      <c r="AM3283" s="11"/>
      <c r="AN3283" s="11"/>
      <c r="AO3283" s="11"/>
    </row>
    <row r="3284" ht="15.75" customHeight="1">
      <c r="A3284" s="11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2"/>
      <c r="N3284" s="12"/>
      <c r="O3284" s="10"/>
      <c r="P3284" s="11"/>
      <c r="Q3284" s="11"/>
      <c r="R3284" s="11"/>
      <c r="S3284" s="11"/>
      <c r="T3284" s="11"/>
      <c r="U3284" s="11"/>
      <c r="V3284" s="11"/>
      <c r="W3284" s="11"/>
      <c r="X3284" s="10"/>
      <c r="Y3284" s="10"/>
      <c r="Z3284" s="11"/>
      <c r="AA3284" s="11"/>
      <c r="AB3284" s="11"/>
      <c r="AC3284" s="11"/>
      <c r="AD3284" s="11"/>
      <c r="AE3284" s="11"/>
      <c r="AF3284" s="11"/>
      <c r="AG3284" s="11"/>
      <c r="AH3284" s="11"/>
      <c r="AI3284" s="11"/>
      <c r="AJ3284" s="11"/>
      <c r="AK3284" s="11"/>
      <c r="AL3284" s="11"/>
      <c r="AM3284" s="11"/>
      <c r="AN3284" s="11"/>
      <c r="AO3284" s="11"/>
    </row>
    <row r="3285" ht="15.75" customHeight="1">
      <c r="A3285" s="11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2"/>
      <c r="N3285" s="12"/>
      <c r="O3285" s="10"/>
      <c r="P3285" s="11"/>
      <c r="Q3285" s="11"/>
      <c r="R3285" s="11"/>
      <c r="S3285" s="11"/>
      <c r="T3285" s="11"/>
      <c r="U3285" s="11"/>
      <c r="V3285" s="11"/>
      <c r="W3285" s="11"/>
      <c r="X3285" s="10"/>
      <c r="Y3285" s="10"/>
      <c r="Z3285" s="11"/>
      <c r="AA3285" s="11"/>
      <c r="AB3285" s="11"/>
      <c r="AC3285" s="11"/>
      <c r="AD3285" s="11"/>
      <c r="AE3285" s="11"/>
      <c r="AF3285" s="11"/>
      <c r="AG3285" s="11"/>
      <c r="AH3285" s="11"/>
      <c r="AI3285" s="11"/>
      <c r="AJ3285" s="11"/>
      <c r="AK3285" s="11"/>
      <c r="AL3285" s="11"/>
      <c r="AM3285" s="11"/>
      <c r="AN3285" s="11"/>
      <c r="AO3285" s="11"/>
    </row>
    <row r="3286" ht="15.75" customHeight="1">
      <c r="A3286" s="11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2"/>
      <c r="N3286" s="12"/>
      <c r="O3286" s="10"/>
      <c r="P3286" s="11"/>
      <c r="Q3286" s="11"/>
      <c r="R3286" s="11"/>
      <c r="S3286" s="11"/>
      <c r="T3286" s="11"/>
      <c r="U3286" s="11"/>
      <c r="V3286" s="11"/>
      <c r="W3286" s="11"/>
      <c r="X3286" s="10"/>
      <c r="Y3286" s="10"/>
      <c r="Z3286" s="11"/>
      <c r="AA3286" s="11"/>
      <c r="AB3286" s="11"/>
      <c r="AC3286" s="11"/>
      <c r="AD3286" s="11"/>
      <c r="AE3286" s="11"/>
      <c r="AF3286" s="11"/>
      <c r="AG3286" s="11"/>
      <c r="AH3286" s="11"/>
      <c r="AI3286" s="11"/>
      <c r="AJ3286" s="11"/>
      <c r="AK3286" s="11"/>
      <c r="AL3286" s="11"/>
      <c r="AM3286" s="11"/>
      <c r="AN3286" s="11"/>
      <c r="AO3286" s="11"/>
    </row>
    <row r="3287" ht="15.75" customHeight="1">
      <c r="A3287" s="11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2"/>
      <c r="N3287" s="12"/>
      <c r="O3287" s="10"/>
      <c r="P3287" s="11"/>
      <c r="Q3287" s="11"/>
      <c r="R3287" s="11"/>
      <c r="S3287" s="11"/>
      <c r="T3287" s="11"/>
      <c r="U3287" s="11"/>
      <c r="V3287" s="11"/>
      <c r="W3287" s="11"/>
      <c r="X3287" s="10"/>
      <c r="Y3287" s="10"/>
      <c r="Z3287" s="11"/>
      <c r="AA3287" s="11"/>
      <c r="AB3287" s="11"/>
      <c r="AC3287" s="11"/>
      <c r="AD3287" s="11"/>
      <c r="AE3287" s="11"/>
      <c r="AF3287" s="11"/>
      <c r="AG3287" s="11"/>
      <c r="AH3287" s="11"/>
      <c r="AI3287" s="11"/>
      <c r="AJ3287" s="11"/>
      <c r="AK3287" s="11"/>
      <c r="AL3287" s="11"/>
      <c r="AM3287" s="11"/>
      <c r="AN3287" s="11"/>
      <c r="AO3287" s="11"/>
    </row>
    <row r="3288" ht="15.75" customHeight="1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2"/>
      <c r="N3288" s="12"/>
      <c r="O3288" s="10"/>
      <c r="P3288" s="11"/>
      <c r="Q3288" s="11"/>
      <c r="R3288" s="11"/>
      <c r="S3288" s="11"/>
      <c r="T3288" s="11"/>
      <c r="U3288" s="11"/>
      <c r="V3288" s="11"/>
      <c r="W3288" s="11"/>
      <c r="X3288" s="10"/>
      <c r="Y3288" s="10"/>
      <c r="Z3288" s="11"/>
      <c r="AA3288" s="11"/>
      <c r="AB3288" s="11"/>
      <c r="AC3288" s="11"/>
      <c r="AD3288" s="11"/>
      <c r="AE3288" s="11"/>
      <c r="AF3288" s="11"/>
      <c r="AG3288" s="11"/>
      <c r="AH3288" s="11"/>
      <c r="AI3288" s="11"/>
      <c r="AJ3288" s="11"/>
      <c r="AK3288" s="11"/>
      <c r="AL3288" s="11"/>
      <c r="AM3288" s="11"/>
      <c r="AN3288" s="11"/>
      <c r="AO3288" s="11"/>
    </row>
    <row r="3289" ht="15.75" customHeight="1">
      <c r="A3289" s="11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2"/>
      <c r="N3289" s="12"/>
      <c r="O3289" s="10"/>
      <c r="P3289" s="11"/>
      <c r="Q3289" s="11"/>
      <c r="R3289" s="11"/>
      <c r="S3289" s="11"/>
      <c r="T3289" s="11"/>
      <c r="U3289" s="11"/>
      <c r="V3289" s="11"/>
      <c r="W3289" s="11"/>
      <c r="X3289" s="10"/>
      <c r="Y3289" s="10"/>
      <c r="Z3289" s="11"/>
      <c r="AA3289" s="11"/>
      <c r="AB3289" s="11"/>
      <c r="AC3289" s="11"/>
      <c r="AD3289" s="11"/>
      <c r="AE3289" s="11"/>
      <c r="AF3289" s="11"/>
      <c r="AG3289" s="11"/>
      <c r="AH3289" s="11"/>
      <c r="AI3289" s="11"/>
      <c r="AJ3289" s="11"/>
      <c r="AK3289" s="11"/>
      <c r="AL3289" s="11"/>
      <c r="AM3289" s="11"/>
      <c r="AN3289" s="11"/>
      <c r="AO3289" s="11"/>
    </row>
    <row r="3290" ht="15.75" customHeight="1">
      <c r="A3290" s="11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2"/>
      <c r="N3290" s="12"/>
      <c r="O3290" s="10"/>
      <c r="P3290" s="11"/>
      <c r="Q3290" s="11"/>
      <c r="R3290" s="11"/>
      <c r="S3290" s="11"/>
      <c r="T3290" s="11"/>
      <c r="U3290" s="11"/>
      <c r="V3290" s="11"/>
      <c r="W3290" s="11"/>
      <c r="X3290" s="10"/>
      <c r="Y3290" s="10"/>
      <c r="Z3290" s="11"/>
      <c r="AA3290" s="11"/>
      <c r="AB3290" s="11"/>
      <c r="AC3290" s="11"/>
      <c r="AD3290" s="11"/>
      <c r="AE3290" s="11"/>
      <c r="AF3290" s="11"/>
      <c r="AG3290" s="11"/>
      <c r="AH3290" s="11"/>
      <c r="AI3290" s="11"/>
      <c r="AJ3290" s="11"/>
      <c r="AK3290" s="11"/>
      <c r="AL3290" s="11"/>
      <c r="AM3290" s="11"/>
      <c r="AN3290" s="11"/>
      <c r="AO3290" s="11"/>
    </row>
    <row r="3291" ht="15.75" customHeight="1">
      <c r="A3291" s="11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2"/>
      <c r="N3291" s="12"/>
      <c r="O3291" s="10"/>
      <c r="P3291" s="11"/>
      <c r="Q3291" s="11"/>
      <c r="R3291" s="11"/>
      <c r="S3291" s="11"/>
      <c r="T3291" s="11"/>
      <c r="U3291" s="11"/>
      <c r="V3291" s="11"/>
      <c r="W3291" s="11"/>
      <c r="X3291" s="10"/>
      <c r="Y3291" s="10"/>
      <c r="Z3291" s="11"/>
      <c r="AA3291" s="11"/>
      <c r="AB3291" s="11"/>
      <c r="AC3291" s="11"/>
      <c r="AD3291" s="11"/>
      <c r="AE3291" s="11"/>
      <c r="AF3291" s="11"/>
      <c r="AG3291" s="11"/>
      <c r="AH3291" s="11"/>
      <c r="AI3291" s="11"/>
      <c r="AJ3291" s="11"/>
      <c r="AK3291" s="11"/>
      <c r="AL3291" s="11"/>
      <c r="AM3291" s="11"/>
      <c r="AN3291" s="11"/>
      <c r="AO3291" s="11"/>
    </row>
    <row r="3292" ht="15.75" customHeight="1">
      <c r="A3292" s="11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2"/>
      <c r="N3292" s="12"/>
      <c r="O3292" s="10"/>
      <c r="P3292" s="11"/>
      <c r="Q3292" s="11"/>
      <c r="R3292" s="11"/>
      <c r="S3292" s="11"/>
      <c r="T3292" s="11"/>
      <c r="U3292" s="11"/>
      <c r="V3292" s="11"/>
      <c r="W3292" s="11"/>
      <c r="X3292" s="10"/>
      <c r="Y3292" s="10"/>
      <c r="Z3292" s="11"/>
      <c r="AA3292" s="11"/>
      <c r="AB3292" s="11"/>
      <c r="AC3292" s="11"/>
      <c r="AD3292" s="11"/>
      <c r="AE3292" s="11"/>
      <c r="AF3292" s="11"/>
      <c r="AG3292" s="11"/>
      <c r="AH3292" s="11"/>
      <c r="AI3292" s="11"/>
      <c r="AJ3292" s="11"/>
      <c r="AK3292" s="11"/>
      <c r="AL3292" s="11"/>
      <c r="AM3292" s="11"/>
      <c r="AN3292" s="11"/>
      <c r="AO3292" s="11"/>
    </row>
    <row r="3293" ht="15.75" customHeight="1">
      <c r="A3293" s="11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2"/>
      <c r="N3293" s="12"/>
      <c r="O3293" s="10"/>
      <c r="P3293" s="11"/>
      <c r="Q3293" s="11"/>
      <c r="R3293" s="11"/>
      <c r="S3293" s="11"/>
      <c r="T3293" s="11"/>
      <c r="U3293" s="11"/>
      <c r="V3293" s="11"/>
      <c r="W3293" s="11"/>
      <c r="X3293" s="10"/>
      <c r="Y3293" s="10"/>
      <c r="Z3293" s="11"/>
      <c r="AA3293" s="11"/>
      <c r="AB3293" s="11"/>
      <c r="AC3293" s="11"/>
      <c r="AD3293" s="11"/>
      <c r="AE3293" s="11"/>
      <c r="AF3293" s="11"/>
      <c r="AG3293" s="11"/>
      <c r="AH3293" s="11"/>
      <c r="AI3293" s="11"/>
      <c r="AJ3293" s="11"/>
      <c r="AK3293" s="11"/>
      <c r="AL3293" s="11"/>
      <c r="AM3293" s="11"/>
      <c r="AN3293" s="11"/>
      <c r="AO3293" s="11"/>
    </row>
    <row r="3294" ht="15.75" customHeight="1">
      <c r="A3294" s="11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2"/>
      <c r="N3294" s="12"/>
      <c r="O3294" s="10"/>
      <c r="P3294" s="11"/>
      <c r="Q3294" s="11"/>
      <c r="R3294" s="11"/>
      <c r="S3294" s="11"/>
      <c r="T3294" s="11"/>
      <c r="U3294" s="11"/>
      <c r="V3294" s="11"/>
      <c r="W3294" s="11"/>
      <c r="X3294" s="10"/>
      <c r="Y3294" s="10"/>
      <c r="Z3294" s="11"/>
      <c r="AA3294" s="11"/>
      <c r="AB3294" s="11"/>
      <c r="AC3294" s="11"/>
      <c r="AD3294" s="11"/>
      <c r="AE3294" s="11"/>
      <c r="AF3294" s="11"/>
      <c r="AG3294" s="11"/>
      <c r="AH3294" s="11"/>
      <c r="AI3294" s="11"/>
      <c r="AJ3294" s="11"/>
      <c r="AK3294" s="11"/>
      <c r="AL3294" s="11"/>
      <c r="AM3294" s="11"/>
      <c r="AN3294" s="11"/>
      <c r="AO3294" s="11"/>
    </row>
    <row r="3295" ht="15.75" customHeight="1">
      <c r="A3295" s="11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2"/>
      <c r="N3295" s="12"/>
      <c r="O3295" s="10"/>
      <c r="P3295" s="11"/>
      <c r="Q3295" s="11"/>
      <c r="R3295" s="11"/>
      <c r="S3295" s="11"/>
      <c r="T3295" s="11"/>
      <c r="U3295" s="11"/>
      <c r="V3295" s="11"/>
      <c r="W3295" s="11"/>
      <c r="X3295" s="10"/>
      <c r="Y3295" s="10"/>
      <c r="Z3295" s="11"/>
      <c r="AA3295" s="11"/>
      <c r="AB3295" s="11"/>
      <c r="AC3295" s="11"/>
      <c r="AD3295" s="11"/>
      <c r="AE3295" s="11"/>
      <c r="AF3295" s="11"/>
      <c r="AG3295" s="11"/>
      <c r="AH3295" s="11"/>
      <c r="AI3295" s="11"/>
      <c r="AJ3295" s="11"/>
      <c r="AK3295" s="11"/>
      <c r="AL3295" s="11"/>
      <c r="AM3295" s="11"/>
      <c r="AN3295" s="11"/>
      <c r="AO3295" s="11"/>
    </row>
    <row r="3296" ht="15.75" customHeight="1">
      <c r="A3296" s="11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2"/>
      <c r="N3296" s="12"/>
      <c r="O3296" s="10"/>
      <c r="P3296" s="11"/>
      <c r="Q3296" s="11"/>
      <c r="R3296" s="11"/>
      <c r="S3296" s="11"/>
      <c r="T3296" s="11"/>
      <c r="U3296" s="11"/>
      <c r="V3296" s="11"/>
      <c r="W3296" s="11"/>
      <c r="X3296" s="10"/>
      <c r="Y3296" s="10"/>
      <c r="Z3296" s="11"/>
      <c r="AA3296" s="11"/>
      <c r="AB3296" s="11"/>
      <c r="AC3296" s="11"/>
      <c r="AD3296" s="11"/>
      <c r="AE3296" s="11"/>
      <c r="AF3296" s="11"/>
      <c r="AG3296" s="11"/>
      <c r="AH3296" s="11"/>
      <c r="AI3296" s="11"/>
      <c r="AJ3296" s="11"/>
      <c r="AK3296" s="11"/>
      <c r="AL3296" s="11"/>
      <c r="AM3296" s="11"/>
      <c r="AN3296" s="11"/>
      <c r="AO3296" s="11"/>
    </row>
    <row r="3297" ht="15.75" customHeight="1">
      <c r="A3297" s="11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2"/>
      <c r="N3297" s="12"/>
      <c r="O3297" s="10"/>
      <c r="P3297" s="11"/>
      <c r="Q3297" s="11"/>
      <c r="R3297" s="11"/>
      <c r="S3297" s="11"/>
      <c r="T3297" s="11"/>
      <c r="U3297" s="11"/>
      <c r="V3297" s="11"/>
      <c r="W3297" s="11"/>
      <c r="X3297" s="10"/>
      <c r="Y3297" s="10"/>
      <c r="Z3297" s="11"/>
      <c r="AA3297" s="11"/>
      <c r="AB3297" s="11"/>
      <c r="AC3297" s="11"/>
      <c r="AD3297" s="11"/>
      <c r="AE3297" s="11"/>
      <c r="AF3297" s="11"/>
      <c r="AG3297" s="11"/>
      <c r="AH3297" s="11"/>
      <c r="AI3297" s="11"/>
      <c r="AJ3297" s="11"/>
      <c r="AK3297" s="11"/>
      <c r="AL3297" s="11"/>
      <c r="AM3297" s="11"/>
      <c r="AN3297" s="11"/>
      <c r="AO3297" s="11"/>
    </row>
    <row r="3298" ht="15.75" customHeight="1">
      <c r="A3298" s="11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2"/>
      <c r="N3298" s="12"/>
      <c r="O3298" s="10"/>
      <c r="P3298" s="11"/>
      <c r="Q3298" s="11"/>
      <c r="R3298" s="11"/>
      <c r="S3298" s="11"/>
      <c r="T3298" s="11"/>
      <c r="U3298" s="11"/>
      <c r="V3298" s="11"/>
      <c r="W3298" s="11"/>
      <c r="X3298" s="10"/>
      <c r="Y3298" s="10"/>
      <c r="Z3298" s="11"/>
      <c r="AA3298" s="11"/>
      <c r="AB3298" s="11"/>
      <c r="AC3298" s="11"/>
      <c r="AD3298" s="11"/>
      <c r="AE3298" s="11"/>
      <c r="AF3298" s="11"/>
      <c r="AG3298" s="11"/>
      <c r="AH3298" s="11"/>
      <c r="AI3298" s="11"/>
      <c r="AJ3298" s="11"/>
      <c r="AK3298" s="11"/>
      <c r="AL3298" s="11"/>
      <c r="AM3298" s="11"/>
      <c r="AN3298" s="11"/>
      <c r="AO3298" s="11"/>
    </row>
    <row r="3299" ht="15.75" customHeight="1">
      <c r="A3299" s="11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2"/>
      <c r="N3299" s="12"/>
      <c r="O3299" s="10"/>
      <c r="P3299" s="11"/>
      <c r="Q3299" s="11"/>
      <c r="R3299" s="11"/>
      <c r="S3299" s="11"/>
      <c r="T3299" s="11"/>
      <c r="U3299" s="11"/>
      <c r="V3299" s="11"/>
      <c r="W3299" s="11"/>
      <c r="X3299" s="10"/>
      <c r="Y3299" s="10"/>
      <c r="Z3299" s="11"/>
      <c r="AA3299" s="11"/>
      <c r="AB3299" s="11"/>
      <c r="AC3299" s="11"/>
      <c r="AD3299" s="11"/>
      <c r="AE3299" s="11"/>
      <c r="AF3299" s="11"/>
      <c r="AG3299" s="11"/>
      <c r="AH3299" s="11"/>
      <c r="AI3299" s="11"/>
      <c r="AJ3299" s="11"/>
      <c r="AK3299" s="11"/>
      <c r="AL3299" s="11"/>
      <c r="AM3299" s="11"/>
      <c r="AN3299" s="11"/>
      <c r="AO3299" s="11"/>
    </row>
    <row r="3300" ht="15.75" customHeight="1">
      <c r="A3300" s="11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2"/>
      <c r="N3300" s="12"/>
      <c r="O3300" s="10"/>
      <c r="P3300" s="11"/>
      <c r="Q3300" s="11"/>
      <c r="R3300" s="11"/>
      <c r="S3300" s="11"/>
      <c r="T3300" s="11"/>
      <c r="U3300" s="11"/>
      <c r="V3300" s="11"/>
      <c r="W3300" s="11"/>
      <c r="X3300" s="10"/>
      <c r="Y3300" s="10"/>
      <c r="Z3300" s="11"/>
      <c r="AA3300" s="11"/>
      <c r="AB3300" s="11"/>
      <c r="AC3300" s="11"/>
      <c r="AD3300" s="11"/>
      <c r="AE3300" s="11"/>
      <c r="AF3300" s="11"/>
      <c r="AG3300" s="11"/>
      <c r="AH3300" s="11"/>
      <c r="AI3300" s="11"/>
      <c r="AJ3300" s="11"/>
      <c r="AK3300" s="11"/>
      <c r="AL3300" s="11"/>
      <c r="AM3300" s="11"/>
      <c r="AN3300" s="11"/>
      <c r="AO3300" s="11"/>
    </row>
    <row r="3301" ht="15.75" customHeight="1">
      <c r="A3301" s="11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2"/>
      <c r="N3301" s="12"/>
      <c r="O3301" s="10"/>
      <c r="P3301" s="11"/>
      <c r="Q3301" s="11"/>
      <c r="R3301" s="11"/>
      <c r="S3301" s="11"/>
      <c r="T3301" s="11"/>
      <c r="U3301" s="11"/>
      <c r="V3301" s="11"/>
      <c r="W3301" s="11"/>
      <c r="X3301" s="10"/>
      <c r="Y3301" s="10"/>
      <c r="Z3301" s="11"/>
      <c r="AA3301" s="11"/>
      <c r="AB3301" s="11"/>
      <c r="AC3301" s="11"/>
      <c r="AD3301" s="11"/>
      <c r="AE3301" s="11"/>
      <c r="AF3301" s="11"/>
      <c r="AG3301" s="11"/>
      <c r="AH3301" s="11"/>
      <c r="AI3301" s="11"/>
      <c r="AJ3301" s="11"/>
      <c r="AK3301" s="11"/>
      <c r="AL3301" s="11"/>
      <c r="AM3301" s="11"/>
      <c r="AN3301" s="11"/>
      <c r="AO3301" s="11"/>
    </row>
    <row r="3302" ht="15.75" customHeight="1">
      <c r="A3302" s="11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2"/>
      <c r="N3302" s="12"/>
      <c r="O3302" s="10"/>
      <c r="P3302" s="11"/>
      <c r="Q3302" s="11"/>
      <c r="R3302" s="11"/>
      <c r="S3302" s="11"/>
      <c r="T3302" s="11"/>
      <c r="U3302" s="11"/>
      <c r="V3302" s="11"/>
      <c r="W3302" s="11"/>
      <c r="X3302" s="10"/>
      <c r="Y3302" s="10"/>
      <c r="Z3302" s="11"/>
      <c r="AA3302" s="11"/>
      <c r="AB3302" s="11"/>
      <c r="AC3302" s="11"/>
      <c r="AD3302" s="11"/>
      <c r="AE3302" s="11"/>
      <c r="AF3302" s="11"/>
      <c r="AG3302" s="11"/>
      <c r="AH3302" s="11"/>
      <c r="AI3302" s="11"/>
      <c r="AJ3302" s="11"/>
      <c r="AK3302" s="11"/>
      <c r="AL3302" s="11"/>
      <c r="AM3302" s="11"/>
      <c r="AN3302" s="11"/>
      <c r="AO3302" s="11"/>
    </row>
    <row r="3303" ht="15.75" customHeight="1">
      <c r="A3303" s="11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2"/>
      <c r="N3303" s="12"/>
      <c r="O3303" s="10"/>
      <c r="P3303" s="11"/>
      <c r="Q3303" s="11"/>
      <c r="R3303" s="11"/>
      <c r="S3303" s="11"/>
      <c r="T3303" s="11"/>
      <c r="U3303" s="11"/>
      <c r="V3303" s="11"/>
      <c r="W3303" s="11"/>
      <c r="X3303" s="10"/>
      <c r="Y3303" s="10"/>
      <c r="Z3303" s="11"/>
      <c r="AA3303" s="11"/>
      <c r="AB3303" s="11"/>
      <c r="AC3303" s="11"/>
      <c r="AD3303" s="11"/>
      <c r="AE3303" s="11"/>
      <c r="AF3303" s="11"/>
      <c r="AG3303" s="11"/>
      <c r="AH3303" s="11"/>
      <c r="AI3303" s="11"/>
      <c r="AJ3303" s="11"/>
      <c r="AK3303" s="11"/>
      <c r="AL3303" s="11"/>
      <c r="AM3303" s="11"/>
      <c r="AN3303" s="11"/>
      <c r="AO3303" s="11"/>
    </row>
    <row r="3304" ht="15.75" customHeight="1">
      <c r="A3304" s="11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2"/>
      <c r="N3304" s="12"/>
      <c r="O3304" s="10"/>
      <c r="P3304" s="11"/>
      <c r="Q3304" s="11"/>
      <c r="R3304" s="11"/>
      <c r="S3304" s="11"/>
      <c r="T3304" s="11"/>
      <c r="U3304" s="11"/>
      <c r="V3304" s="11"/>
      <c r="W3304" s="11"/>
      <c r="X3304" s="10"/>
      <c r="Y3304" s="10"/>
      <c r="Z3304" s="11"/>
      <c r="AA3304" s="11"/>
      <c r="AB3304" s="11"/>
      <c r="AC3304" s="11"/>
      <c r="AD3304" s="11"/>
      <c r="AE3304" s="11"/>
      <c r="AF3304" s="11"/>
      <c r="AG3304" s="11"/>
      <c r="AH3304" s="11"/>
      <c r="AI3304" s="11"/>
      <c r="AJ3304" s="11"/>
      <c r="AK3304" s="11"/>
      <c r="AL3304" s="11"/>
      <c r="AM3304" s="11"/>
      <c r="AN3304" s="11"/>
      <c r="AO3304" s="11"/>
    </row>
    <row r="3305" ht="15.75" customHeight="1">
      <c r="A3305" s="11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2"/>
      <c r="N3305" s="12"/>
      <c r="O3305" s="10"/>
      <c r="P3305" s="11"/>
      <c r="Q3305" s="11"/>
      <c r="R3305" s="11"/>
      <c r="S3305" s="11"/>
      <c r="T3305" s="11"/>
      <c r="U3305" s="11"/>
      <c r="V3305" s="11"/>
      <c r="W3305" s="11"/>
      <c r="X3305" s="10"/>
      <c r="Y3305" s="10"/>
      <c r="Z3305" s="11"/>
      <c r="AA3305" s="11"/>
      <c r="AB3305" s="11"/>
      <c r="AC3305" s="11"/>
      <c r="AD3305" s="11"/>
      <c r="AE3305" s="11"/>
      <c r="AF3305" s="11"/>
      <c r="AG3305" s="11"/>
      <c r="AH3305" s="11"/>
      <c r="AI3305" s="11"/>
      <c r="AJ3305" s="11"/>
      <c r="AK3305" s="11"/>
      <c r="AL3305" s="11"/>
      <c r="AM3305" s="11"/>
      <c r="AN3305" s="11"/>
      <c r="AO3305" s="11"/>
    </row>
    <row r="3306" ht="15.75" customHeight="1">
      <c r="A3306" s="11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2"/>
      <c r="N3306" s="12"/>
      <c r="O3306" s="10"/>
      <c r="P3306" s="11"/>
      <c r="Q3306" s="11"/>
      <c r="R3306" s="11"/>
      <c r="S3306" s="11"/>
      <c r="T3306" s="11"/>
      <c r="U3306" s="11"/>
      <c r="V3306" s="11"/>
      <c r="W3306" s="11"/>
      <c r="X3306" s="10"/>
      <c r="Y3306" s="10"/>
      <c r="Z3306" s="11"/>
      <c r="AA3306" s="11"/>
      <c r="AB3306" s="11"/>
      <c r="AC3306" s="11"/>
      <c r="AD3306" s="11"/>
      <c r="AE3306" s="11"/>
      <c r="AF3306" s="11"/>
      <c r="AG3306" s="11"/>
      <c r="AH3306" s="11"/>
      <c r="AI3306" s="11"/>
      <c r="AJ3306" s="11"/>
      <c r="AK3306" s="11"/>
      <c r="AL3306" s="11"/>
      <c r="AM3306" s="11"/>
      <c r="AN3306" s="11"/>
      <c r="AO3306" s="11"/>
    </row>
    <row r="3307" ht="15.75" customHeight="1">
      <c r="A3307" s="11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2"/>
      <c r="N3307" s="12"/>
      <c r="O3307" s="10"/>
      <c r="P3307" s="11"/>
      <c r="Q3307" s="11"/>
      <c r="R3307" s="11"/>
      <c r="S3307" s="11"/>
      <c r="T3307" s="11"/>
      <c r="U3307" s="11"/>
      <c r="V3307" s="11"/>
      <c r="W3307" s="11"/>
      <c r="X3307" s="10"/>
      <c r="Y3307" s="10"/>
      <c r="Z3307" s="11"/>
      <c r="AA3307" s="11"/>
      <c r="AB3307" s="11"/>
      <c r="AC3307" s="11"/>
      <c r="AD3307" s="11"/>
      <c r="AE3307" s="11"/>
      <c r="AF3307" s="11"/>
      <c r="AG3307" s="11"/>
      <c r="AH3307" s="11"/>
      <c r="AI3307" s="11"/>
      <c r="AJ3307" s="11"/>
      <c r="AK3307" s="11"/>
      <c r="AL3307" s="11"/>
      <c r="AM3307" s="11"/>
      <c r="AN3307" s="11"/>
      <c r="AO3307" s="11"/>
    </row>
    <row r="3308" ht="15.75" customHeight="1">
      <c r="A3308" s="11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2"/>
      <c r="N3308" s="12"/>
      <c r="O3308" s="10"/>
      <c r="P3308" s="11"/>
      <c r="Q3308" s="11"/>
      <c r="R3308" s="11"/>
      <c r="S3308" s="11"/>
      <c r="T3308" s="11"/>
      <c r="U3308" s="11"/>
      <c r="V3308" s="11"/>
      <c r="W3308" s="11"/>
      <c r="X3308" s="10"/>
      <c r="Y3308" s="10"/>
      <c r="Z3308" s="11"/>
      <c r="AA3308" s="11"/>
      <c r="AB3308" s="11"/>
      <c r="AC3308" s="11"/>
      <c r="AD3308" s="11"/>
      <c r="AE3308" s="11"/>
      <c r="AF3308" s="11"/>
      <c r="AG3308" s="11"/>
      <c r="AH3308" s="11"/>
      <c r="AI3308" s="11"/>
      <c r="AJ3308" s="11"/>
      <c r="AK3308" s="11"/>
      <c r="AL3308" s="11"/>
      <c r="AM3308" s="11"/>
      <c r="AN3308" s="11"/>
      <c r="AO3308" s="11"/>
    </row>
    <row r="3309" ht="15.75" customHeight="1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2"/>
      <c r="N3309" s="12"/>
      <c r="O3309" s="10"/>
      <c r="P3309" s="11"/>
      <c r="Q3309" s="11"/>
      <c r="R3309" s="11"/>
      <c r="S3309" s="11"/>
      <c r="T3309" s="11"/>
      <c r="U3309" s="11"/>
      <c r="V3309" s="11"/>
      <c r="W3309" s="11"/>
      <c r="X3309" s="10"/>
      <c r="Y3309" s="10"/>
      <c r="Z3309" s="11"/>
      <c r="AA3309" s="11"/>
      <c r="AB3309" s="11"/>
      <c r="AC3309" s="11"/>
      <c r="AD3309" s="11"/>
      <c r="AE3309" s="11"/>
      <c r="AF3309" s="11"/>
      <c r="AG3309" s="11"/>
      <c r="AH3309" s="11"/>
      <c r="AI3309" s="11"/>
      <c r="AJ3309" s="11"/>
      <c r="AK3309" s="11"/>
      <c r="AL3309" s="11"/>
      <c r="AM3309" s="11"/>
      <c r="AN3309" s="11"/>
      <c r="AO3309" s="11"/>
    </row>
    <row r="3310" ht="15.75" customHeight="1">
      <c r="A3310" s="11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2"/>
      <c r="N3310" s="12"/>
      <c r="O3310" s="10"/>
      <c r="P3310" s="11"/>
      <c r="Q3310" s="11"/>
      <c r="R3310" s="11"/>
      <c r="S3310" s="11"/>
      <c r="T3310" s="11"/>
      <c r="U3310" s="11"/>
      <c r="V3310" s="11"/>
      <c r="W3310" s="11"/>
      <c r="X3310" s="10"/>
      <c r="Y3310" s="10"/>
      <c r="Z3310" s="11"/>
      <c r="AA3310" s="11"/>
      <c r="AB3310" s="11"/>
      <c r="AC3310" s="11"/>
      <c r="AD3310" s="11"/>
      <c r="AE3310" s="11"/>
      <c r="AF3310" s="11"/>
      <c r="AG3310" s="11"/>
      <c r="AH3310" s="11"/>
      <c r="AI3310" s="11"/>
      <c r="AJ3310" s="11"/>
      <c r="AK3310" s="11"/>
      <c r="AL3310" s="11"/>
      <c r="AM3310" s="11"/>
      <c r="AN3310" s="11"/>
      <c r="AO3310" s="11"/>
    </row>
    <row r="3311" ht="15.75" customHeight="1">
      <c r="A3311" s="11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2"/>
      <c r="N3311" s="12"/>
      <c r="O3311" s="10"/>
      <c r="P3311" s="11"/>
      <c r="Q3311" s="11"/>
      <c r="R3311" s="11"/>
      <c r="S3311" s="11"/>
      <c r="T3311" s="11"/>
      <c r="U3311" s="11"/>
      <c r="V3311" s="11"/>
      <c r="W3311" s="11"/>
      <c r="X3311" s="10"/>
      <c r="Y3311" s="10"/>
      <c r="Z3311" s="11"/>
      <c r="AA3311" s="11"/>
      <c r="AB3311" s="11"/>
      <c r="AC3311" s="11"/>
      <c r="AD3311" s="11"/>
      <c r="AE3311" s="11"/>
      <c r="AF3311" s="11"/>
      <c r="AG3311" s="11"/>
      <c r="AH3311" s="11"/>
      <c r="AI3311" s="11"/>
      <c r="AJ3311" s="11"/>
      <c r="AK3311" s="11"/>
      <c r="AL3311" s="11"/>
      <c r="AM3311" s="11"/>
      <c r="AN3311" s="11"/>
      <c r="AO3311" s="11"/>
    </row>
    <row r="3312" ht="15.75" customHeight="1">
      <c r="A3312" s="11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2"/>
      <c r="N3312" s="12"/>
      <c r="O3312" s="10"/>
      <c r="P3312" s="11"/>
      <c r="Q3312" s="11"/>
      <c r="R3312" s="11"/>
      <c r="S3312" s="11"/>
      <c r="T3312" s="11"/>
      <c r="U3312" s="11"/>
      <c r="V3312" s="11"/>
      <c r="W3312" s="11"/>
      <c r="X3312" s="10"/>
      <c r="Y3312" s="10"/>
      <c r="Z3312" s="11"/>
      <c r="AA3312" s="11"/>
      <c r="AB3312" s="11"/>
      <c r="AC3312" s="11"/>
      <c r="AD3312" s="11"/>
      <c r="AE3312" s="11"/>
      <c r="AF3312" s="11"/>
      <c r="AG3312" s="11"/>
      <c r="AH3312" s="11"/>
      <c r="AI3312" s="11"/>
      <c r="AJ3312" s="11"/>
      <c r="AK3312" s="11"/>
      <c r="AL3312" s="11"/>
      <c r="AM3312" s="11"/>
      <c r="AN3312" s="11"/>
      <c r="AO3312" s="11"/>
    </row>
    <row r="3313" ht="15.75" customHeight="1">
      <c r="A3313" s="11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2"/>
      <c r="N3313" s="12"/>
      <c r="O3313" s="10"/>
      <c r="P3313" s="11"/>
      <c r="Q3313" s="11"/>
      <c r="R3313" s="11"/>
      <c r="S3313" s="11"/>
      <c r="T3313" s="11"/>
      <c r="U3313" s="11"/>
      <c r="V3313" s="11"/>
      <c r="W3313" s="11"/>
      <c r="X3313" s="10"/>
      <c r="Y3313" s="10"/>
      <c r="Z3313" s="11"/>
      <c r="AA3313" s="11"/>
      <c r="AB3313" s="11"/>
      <c r="AC3313" s="11"/>
      <c r="AD3313" s="11"/>
      <c r="AE3313" s="11"/>
      <c r="AF3313" s="11"/>
      <c r="AG3313" s="11"/>
      <c r="AH3313" s="11"/>
      <c r="AI3313" s="11"/>
      <c r="AJ3313" s="11"/>
      <c r="AK3313" s="11"/>
      <c r="AL3313" s="11"/>
      <c r="AM3313" s="11"/>
      <c r="AN3313" s="11"/>
      <c r="AO3313" s="11"/>
    </row>
    <row r="3314" ht="15.75" customHeight="1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2"/>
      <c r="N3314" s="12"/>
      <c r="O3314" s="10"/>
      <c r="P3314" s="11"/>
      <c r="Q3314" s="11"/>
      <c r="R3314" s="11"/>
      <c r="S3314" s="11"/>
      <c r="T3314" s="11"/>
      <c r="U3314" s="11"/>
      <c r="V3314" s="11"/>
      <c r="W3314" s="11"/>
      <c r="X3314" s="10"/>
      <c r="Y3314" s="10"/>
      <c r="Z3314" s="11"/>
      <c r="AA3314" s="11"/>
      <c r="AB3314" s="11"/>
      <c r="AC3314" s="11"/>
      <c r="AD3314" s="11"/>
      <c r="AE3314" s="11"/>
      <c r="AF3314" s="11"/>
      <c r="AG3314" s="11"/>
      <c r="AH3314" s="11"/>
      <c r="AI3314" s="11"/>
      <c r="AJ3314" s="11"/>
      <c r="AK3314" s="11"/>
      <c r="AL3314" s="11"/>
      <c r="AM3314" s="11"/>
      <c r="AN3314" s="11"/>
      <c r="AO3314" s="11"/>
    </row>
    <row r="3315" ht="15.75" customHeight="1">
      <c r="A3315" s="11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2"/>
      <c r="N3315" s="12"/>
      <c r="O3315" s="10"/>
      <c r="P3315" s="11"/>
      <c r="Q3315" s="11"/>
      <c r="R3315" s="11"/>
      <c r="S3315" s="11"/>
      <c r="T3315" s="11"/>
      <c r="U3315" s="11"/>
      <c r="V3315" s="11"/>
      <c r="W3315" s="11"/>
      <c r="X3315" s="10"/>
      <c r="Y3315" s="10"/>
      <c r="Z3315" s="11"/>
      <c r="AA3315" s="11"/>
      <c r="AB3315" s="11"/>
      <c r="AC3315" s="11"/>
      <c r="AD3315" s="11"/>
      <c r="AE3315" s="11"/>
      <c r="AF3315" s="11"/>
      <c r="AG3315" s="11"/>
      <c r="AH3315" s="11"/>
      <c r="AI3315" s="11"/>
      <c r="AJ3315" s="11"/>
      <c r="AK3315" s="11"/>
      <c r="AL3315" s="11"/>
      <c r="AM3315" s="11"/>
      <c r="AN3315" s="11"/>
      <c r="AO3315" s="11"/>
    </row>
    <row r="3316" ht="15.75" customHeight="1">
      <c r="A3316" s="11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2"/>
      <c r="N3316" s="12"/>
      <c r="O3316" s="10"/>
      <c r="P3316" s="11"/>
      <c r="Q3316" s="11"/>
      <c r="R3316" s="11"/>
      <c r="S3316" s="11"/>
      <c r="T3316" s="11"/>
      <c r="U3316" s="11"/>
      <c r="V3316" s="11"/>
      <c r="W3316" s="11"/>
      <c r="X3316" s="10"/>
      <c r="Y3316" s="10"/>
      <c r="Z3316" s="11"/>
      <c r="AA3316" s="11"/>
      <c r="AB3316" s="11"/>
      <c r="AC3316" s="11"/>
      <c r="AD3316" s="11"/>
      <c r="AE3316" s="11"/>
      <c r="AF3316" s="11"/>
      <c r="AG3316" s="11"/>
      <c r="AH3316" s="11"/>
      <c r="AI3316" s="11"/>
      <c r="AJ3316" s="11"/>
      <c r="AK3316" s="11"/>
      <c r="AL3316" s="11"/>
      <c r="AM3316" s="11"/>
      <c r="AN3316" s="11"/>
      <c r="AO3316" s="11"/>
    </row>
    <row r="3317" ht="15.75" customHeight="1">
      <c r="A3317" s="11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2"/>
      <c r="N3317" s="12"/>
      <c r="O3317" s="10"/>
      <c r="P3317" s="11"/>
      <c r="Q3317" s="11"/>
      <c r="R3317" s="11"/>
      <c r="S3317" s="11"/>
      <c r="T3317" s="11"/>
      <c r="U3317" s="11"/>
      <c r="V3317" s="11"/>
      <c r="W3317" s="11"/>
      <c r="X3317" s="10"/>
      <c r="Y3317" s="10"/>
      <c r="Z3317" s="11"/>
      <c r="AA3317" s="11"/>
      <c r="AB3317" s="11"/>
      <c r="AC3317" s="11"/>
      <c r="AD3317" s="11"/>
      <c r="AE3317" s="11"/>
      <c r="AF3317" s="11"/>
      <c r="AG3317" s="11"/>
      <c r="AH3317" s="11"/>
      <c r="AI3317" s="11"/>
      <c r="AJ3317" s="11"/>
      <c r="AK3317" s="11"/>
      <c r="AL3317" s="11"/>
      <c r="AM3317" s="11"/>
      <c r="AN3317" s="11"/>
      <c r="AO3317" s="11"/>
    </row>
    <row r="3318" ht="15.75" customHeight="1">
      <c r="A3318" s="11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2"/>
      <c r="N3318" s="12"/>
      <c r="O3318" s="10"/>
      <c r="P3318" s="11"/>
      <c r="Q3318" s="11"/>
      <c r="R3318" s="11"/>
      <c r="S3318" s="11"/>
      <c r="T3318" s="11"/>
      <c r="U3318" s="11"/>
      <c r="V3318" s="11"/>
      <c r="W3318" s="11"/>
      <c r="X3318" s="10"/>
      <c r="Y3318" s="10"/>
      <c r="Z3318" s="11"/>
      <c r="AA3318" s="11"/>
      <c r="AB3318" s="11"/>
      <c r="AC3318" s="11"/>
      <c r="AD3318" s="11"/>
      <c r="AE3318" s="11"/>
      <c r="AF3318" s="11"/>
      <c r="AG3318" s="11"/>
      <c r="AH3318" s="11"/>
      <c r="AI3318" s="11"/>
      <c r="AJ3318" s="11"/>
      <c r="AK3318" s="11"/>
      <c r="AL3318" s="11"/>
      <c r="AM3318" s="11"/>
      <c r="AN3318" s="11"/>
      <c r="AO3318" s="11"/>
    </row>
    <row r="3319" ht="15.75" customHeight="1">
      <c r="A3319" s="11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2"/>
      <c r="N3319" s="12"/>
      <c r="O3319" s="10"/>
      <c r="P3319" s="11"/>
      <c r="Q3319" s="11"/>
      <c r="R3319" s="11"/>
      <c r="S3319" s="11"/>
      <c r="T3319" s="11"/>
      <c r="U3319" s="11"/>
      <c r="V3319" s="11"/>
      <c r="W3319" s="11"/>
      <c r="X3319" s="10"/>
      <c r="Y3319" s="10"/>
      <c r="Z3319" s="11"/>
      <c r="AA3319" s="11"/>
      <c r="AB3319" s="11"/>
      <c r="AC3319" s="11"/>
      <c r="AD3319" s="11"/>
      <c r="AE3319" s="11"/>
      <c r="AF3319" s="11"/>
      <c r="AG3319" s="11"/>
      <c r="AH3319" s="11"/>
      <c r="AI3319" s="11"/>
      <c r="AJ3319" s="11"/>
      <c r="AK3319" s="11"/>
      <c r="AL3319" s="11"/>
      <c r="AM3319" s="11"/>
      <c r="AN3319" s="11"/>
      <c r="AO3319" s="11"/>
    </row>
    <row r="3320" ht="15.75" customHeight="1">
      <c r="A3320" s="11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2"/>
      <c r="N3320" s="12"/>
      <c r="O3320" s="10"/>
      <c r="P3320" s="11"/>
      <c r="Q3320" s="11"/>
      <c r="R3320" s="11"/>
      <c r="S3320" s="11"/>
      <c r="T3320" s="11"/>
      <c r="U3320" s="11"/>
      <c r="V3320" s="11"/>
      <c r="W3320" s="11"/>
      <c r="X3320" s="10"/>
      <c r="Y3320" s="10"/>
      <c r="Z3320" s="11"/>
      <c r="AA3320" s="11"/>
      <c r="AB3320" s="11"/>
      <c r="AC3320" s="11"/>
      <c r="AD3320" s="11"/>
      <c r="AE3320" s="11"/>
      <c r="AF3320" s="11"/>
      <c r="AG3320" s="11"/>
      <c r="AH3320" s="11"/>
      <c r="AI3320" s="11"/>
      <c r="AJ3320" s="11"/>
      <c r="AK3320" s="11"/>
      <c r="AL3320" s="11"/>
      <c r="AM3320" s="11"/>
      <c r="AN3320" s="11"/>
      <c r="AO3320" s="11"/>
    </row>
    <row r="3321" ht="15.75" customHeight="1">
      <c r="A3321" s="11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2"/>
      <c r="N3321" s="12"/>
      <c r="O3321" s="10"/>
      <c r="P3321" s="11"/>
      <c r="Q3321" s="11"/>
      <c r="R3321" s="11"/>
      <c r="S3321" s="11"/>
      <c r="T3321" s="11"/>
      <c r="U3321" s="11"/>
      <c r="V3321" s="11"/>
      <c r="W3321" s="11"/>
      <c r="X3321" s="10"/>
      <c r="Y3321" s="10"/>
      <c r="Z3321" s="11"/>
      <c r="AA3321" s="11"/>
      <c r="AB3321" s="11"/>
      <c r="AC3321" s="11"/>
      <c r="AD3321" s="11"/>
      <c r="AE3321" s="11"/>
      <c r="AF3321" s="11"/>
      <c r="AG3321" s="11"/>
      <c r="AH3321" s="11"/>
      <c r="AI3321" s="11"/>
      <c r="AJ3321" s="11"/>
      <c r="AK3321" s="11"/>
      <c r="AL3321" s="11"/>
      <c r="AM3321" s="11"/>
      <c r="AN3321" s="11"/>
      <c r="AO3321" s="11"/>
    </row>
    <row r="3322" ht="15.75" customHeight="1">
      <c r="A3322" s="11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2"/>
      <c r="N3322" s="12"/>
      <c r="O3322" s="10"/>
      <c r="P3322" s="11"/>
      <c r="Q3322" s="11"/>
      <c r="R3322" s="11"/>
      <c r="S3322" s="11"/>
      <c r="T3322" s="11"/>
      <c r="U3322" s="11"/>
      <c r="V3322" s="11"/>
      <c r="W3322" s="11"/>
      <c r="X3322" s="10"/>
      <c r="Y3322" s="10"/>
      <c r="Z3322" s="11"/>
      <c r="AA3322" s="11"/>
      <c r="AB3322" s="11"/>
      <c r="AC3322" s="11"/>
      <c r="AD3322" s="11"/>
      <c r="AE3322" s="11"/>
      <c r="AF3322" s="11"/>
      <c r="AG3322" s="11"/>
      <c r="AH3322" s="11"/>
      <c r="AI3322" s="11"/>
      <c r="AJ3322" s="11"/>
      <c r="AK3322" s="11"/>
      <c r="AL3322" s="11"/>
      <c r="AM3322" s="11"/>
      <c r="AN3322" s="11"/>
      <c r="AO3322" s="11"/>
    </row>
    <row r="3323" ht="15.75" customHeight="1">
      <c r="A3323" s="11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2"/>
      <c r="N3323" s="12"/>
      <c r="O3323" s="10"/>
      <c r="P3323" s="11"/>
      <c r="Q3323" s="11"/>
      <c r="R3323" s="11"/>
      <c r="S3323" s="11"/>
      <c r="T3323" s="11"/>
      <c r="U3323" s="11"/>
      <c r="V3323" s="11"/>
      <c r="W3323" s="11"/>
      <c r="X3323" s="10"/>
      <c r="Y3323" s="10"/>
      <c r="Z3323" s="11"/>
      <c r="AA3323" s="11"/>
      <c r="AB3323" s="11"/>
      <c r="AC3323" s="11"/>
      <c r="AD3323" s="11"/>
      <c r="AE3323" s="11"/>
      <c r="AF3323" s="11"/>
      <c r="AG3323" s="11"/>
      <c r="AH3323" s="11"/>
      <c r="AI3323" s="11"/>
      <c r="AJ3323" s="11"/>
      <c r="AK3323" s="11"/>
      <c r="AL3323" s="11"/>
      <c r="AM3323" s="11"/>
      <c r="AN3323" s="11"/>
      <c r="AO3323" s="11"/>
    </row>
    <row r="3324" ht="15.75" customHeight="1">
      <c r="A3324" s="11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2"/>
      <c r="N3324" s="12"/>
      <c r="O3324" s="10"/>
      <c r="P3324" s="11"/>
      <c r="Q3324" s="11"/>
      <c r="R3324" s="11"/>
      <c r="S3324" s="11"/>
      <c r="T3324" s="11"/>
      <c r="U3324" s="11"/>
      <c r="V3324" s="11"/>
      <c r="W3324" s="11"/>
      <c r="X3324" s="10"/>
      <c r="Y3324" s="10"/>
      <c r="Z3324" s="11"/>
      <c r="AA3324" s="11"/>
      <c r="AB3324" s="11"/>
      <c r="AC3324" s="11"/>
      <c r="AD3324" s="11"/>
      <c r="AE3324" s="11"/>
      <c r="AF3324" s="11"/>
      <c r="AG3324" s="11"/>
      <c r="AH3324" s="11"/>
      <c r="AI3324" s="11"/>
      <c r="AJ3324" s="11"/>
      <c r="AK3324" s="11"/>
      <c r="AL3324" s="11"/>
      <c r="AM3324" s="11"/>
      <c r="AN3324" s="11"/>
      <c r="AO3324" s="11"/>
    </row>
    <row r="3325" ht="15.75" customHeight="1">
      <c r="A3325" s="11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2"/>
      <c r="N3325" s="12"/>
      <c r="O3325" s="10"/>
      <c r="P3325" s="11"/>
      <c r="Q3325" s="11"/>
      <c r="R3325" s="11"/>
      <c r="S3325" s="11"/>
      <c r="T3325" s="11"/>
      <c r="U3325" s="11"/>
      <c r="V3325" s="11"/>
      <c r="W3325" s="11"/>
      <c r="X3325" s="10"/>
      <c r="Y3325" s="10"/>
      <c r="Z3325" s="11"/>
      <c r="AA3325" s="11"/>
      <c r="AB3325" s="11"/>
      <c r="AC3325" s="11"/>
      <c r="AD3325" s="11"/>
      <c r="AE3325" s="11"/>
      <c r="AF3325" s="11"/>
      <c r="AG3325" s="11"/>
      <c r="AH3325" s="11"/>
      <c r="AI3325" s="11"/>
      <c r="AJ3325" s="11"/>
      <c r="AK3325" s="11"/>
      <c r="AL3325" s="11"/>
      <c r="AM3325" s="11"/>
      <c r="AN3325" s="11"/>
      <c r="AO3325" s="11"/>
    </row>
    <row r="3326" ht="15.75" customHeight="1">
      <c r="A3326" s="11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2"/>
      <c r="N3326" s="12"/>
      <c r="O3326" s="10"/>
      <c r="P3326" s="11"/>
      <c r="Q3326" s="11"/>
      <c r="R3326" s="11"/>
      <c r="S3326" s="11"/>
      <c r="T3326" s="11"/>
      <c r="U3326" s="11"/>
      <c r="V3326" s="11"/>
      <c r="W3326" s="11"/>
      <c r="X3326" s="10"/>
      <c r="Y3326" s="10"/>
      <c r="Z3326" s="11"/>
      <c r="AA3326" s="11"/>
      <c r="AB3326" s="11"/>
      <c r="AC3326" s="11"/>
      <c r="AD3326" s="11"/>
      <c r="AE3326" s="11"/>
      <c r="AF3326" s="11"/>
      <c r="AG3326" s="11"/>
      <c r="AH3326" s="11"/>
      <c r="AI3326" s="11"/>
      <c r="AJ3326" s="11"/>
      <c r="AK3326" s="11"/>
      <c r="AL3326" s="11"/>
      <c r="AM3326" s="11"/>
      <c r="AN3326" s="11"/>
      <c r="AO3326" s="11"/>
    </row>
    <row r="3327" ht="15.75" customHeight="1">
      <c r="A3327" s="11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2"/>
      <c r="N3327" s="12"/>
      <c r="O3327" s="10"/>
      <c r="P3327" s="11"/>
      <c r="Q3327" s="11"/>
      <c r="R3327" s="11"/>
      <c r="S3327" s="11"/>
      <c r="T3327" s="11"/>
      <c r="U3327" s="11"/>
      <c r="V3327" s="11"/>
      <c r="W3327" s="11"/>
      <c r="X3327" s="10"/>
      <c r="Y3327" s="10"/>
      <c r="Z3327" s="11"/>
      <c r="AA3327" s="11"/>
      <c r="AB3327" s="11"/>
      <c r="AC3327" s="11"/>
      <c r="AD3327" s="11"/>
      <c r="AE3327" s="11"/>
      <c r="AF3327" s="11"/>
      <c r="AG3327" s="11"/>
      <c r="AH3327" s="11"/>
      <c r="AI3327" s="11"/>
      <c r="AJ3327" s="11"/>
      <c r="AK3327" s="11"/>
      <c r="AL3327" s="11"/>
      <c r="AM3327" s="11"/>
      <c r="AN3327" s="11"/>
      <c r="AO3327" s="11"/>
    </row>
    <row r="3328" ht="15.75" customHeight="1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2"/>
      <c r="N3328" s="12"/>
      <c r="O3328" s="10"/>
      <c r="P3328" s="11"/>
      <c r="Q3328" s="11"/>
      <c r="R3328" s="11"/>
      <c r="S3328" s="11"/>
      <c r="T3328" s="11"/>
      <c r="U3328" s="11"/>
      <c r="V3328" s="11"/>
      <c r="W3328" s="11"/>
      <c r="X3328" s="10"/>
      <c r="Y3328" s="10"/>
      <c r="Z3328" s="11"/>
      <c r="AA3328" s="11"/>
      <c r="AB3328" s="11"/>
      <c r="AC3328" s="11"/>
      <c r="AD3328" s="11"/>
      <c r="AE3328" s="11"/>
      <c r="AF3328" s="11"/>
      <c r="AG3328" s="11"/>
      <c r="AH3328" s="11"/>
      <c r="AI3328" s="11"/>
      <c r="AJ3328" s="11"/>
      <c r="AK3328" s="11"/>
      <c r="AL3328" s="11"/>
      <c r="AM3328" s="11"/>
      <c r="AN3328" s="11"/>
      <c r="AO3328" s="11"/>
    </row>
    <row r="3329" ht="15.75" customHeight="1">
      <c r="A3329" s="11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2"/>
      <c r="N3329" s="12"/>
      <c r="O3329" s="10"/>
      <c r="P3329" s="11"/>
      <c r="Q3329" s="11"/>
      <c r="R3329" s="11"/>
      <c r="S3329" s="11"/>
      <c r="T3329" s="11"/>
      <c r="U3329" s="11"/>
      <c r="V3329" s="11"/>
      <c r="W3329" s="11"/>
      <c r="X3329" s="10"/>
      <c r="Y3329" s="10"/>
      <c r="Z3329" s="11"/>
      <c r="AA3329" s="11"/>
      <c r="AB3329" s="11"/>
      <c r="AC3329" s="11"/>
      <c r="AD3329" s="11"/>
      <c r="AE3329" s="11"/>
      <c r="AF3329" s="11"/>
      <c r="AG3329" s="11"/>
      <c r="AH3329" s="11"/>
      <c r="AI3329" s="11"/>
      <c r="AJ3329" s="11"/>
      <c r="AK3329" s="11"/>
      <c r="AL3329" s="11"/>
      <c r="AM3329" s="11"/>
      <c r="AN3329" s="11"/>
      <c r="AO3329" s="11"/>
    </row>
    <row r="3330" ht="15.75" customHeight="1">
      <c r="A3330" s="11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2"/>
      <c r="N3330" s="12"/>
      <c r="O3330" s="10"/>
      <c r="P3330" s="11"/>
      <c r="Q3330" s="11"/>
      <c r="R3330" s="11"/>
      <c r="S3330" s="11"/>
      <c r="T3330" s="11"/>
      <c r="U3330" s="11"/>
      <c r="V3330" s="11"/>
      <c r="W3330" s="11"/>
      <c r="X3330" s="10"/>
      <c r="Y3330" s="10"/>
      <c r="Z3330" s="11"/>
      <c r="AA3330" s="11"/>
      <c r="AB3330" s="11"/>
      <c r="AC3330" s="11"/>
      <c r="AD3330" s="11"/>
      <c r="AE3330" s="11"/>
      <c r="AF3330" s="11"/>
      <c r="AG3330" s="11"/>
      <c r="AH3330" s="11"/>
      <c r="AI3330" s="11"/>
      <c r="AJ3330" s="11"/>
      <c r="AK3330" s="11"/>
      <c r="AL3330" s="11"/>
      <c r="AM3330" s="11"/>
      <c r="AN3330" s="11"/>
      <c r="AO3330" s="11"/>
    </row>
    <row r="3331" ht="15.75" customHeight="1">
      <c r="A3331" s="11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2"/>
      <c r="N3331" s="12"/>
      <c r="O3331" s="10"/>
      <c r="P3331" s="11"/>
      <c r="Q3331" s="11"/>
      <c r="R3331" s="11"/>
      <c r="S3331" s="11"/>
      <c r="T3331" s="11"/>
      <c r="U3331" s="11"/>
      <c r="V3331" s="11"/>
      <c r="W3331" s="11"/>
      <c r="X3331" s="10"/>
      <c r="Y3331" s="10"/>
      <c r="Z3331" s="11"/>
      <c r="AA3331" s="11"/>
      <c r="AB3331" s="11"/>
      <c r="AC3331" s="11"/>
      <c r="AD3331" s="11"/>
      <c r="AE3331" s="11"/>
      <c r="AF3331" s="11"/>
      <c r="AG3331" s="11"/>
      <c r="AH3331" s="11"/>
      <c r="AI3331" s="11"/>
      <c r="AJ3331" s="11"/>
      <c r="AK3331" s="11"/>
      <c r="AL3331" s="11"/>
      <c r="AM3331" s="11"/>
      <c r="AN3331" s="11"/>
      <c r="AO3331" s="11"/>
    </row>
    <row r="3332" ht="15.75" customHeight="1">
      <c r="A3332" s="11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2"/>
      <c r="N3332" s="12"/>
      <c r="O3332" s="10"/>
      <c r="P3332" s="11"/>
      <c r="Q3332" s="11"/>
      <c r="R3332" s="11"/>
      <c r="S3332" s="11"/>
      <c r="T3332" s="11"/>
      <c r="U3332" s="11"/>
      <c r="V3332" s="11"/>
      <c r="W3332" s="11"/>
      <c r="X3332" s="10"/>
      <c r="Y3332" s="10"/>
      <c r="Z3332" s="11"/>
      <c r="AA3332" s="11"/>
      <c r="AB3332" s="11"/>
      <c r="AC3332" s="11"/>
      <c r="AD3332" s="11"/>
      <c r="AE3332" s="11"/>
      <c r="AF3332" s="11"/>
      <c r="AG3332" s="11"/>
      <c r="AH3332" s="11"/>
      <c r="AI3332" s="11"/>
      <c r="AJ3332" s="11"/>
      <c r="AK3332" s="11"/>
      <c r="AL3332" s="11"/>
      <c r="AM3332" s="11"/>
      <c r="AN3332" s="11"/>
      <c r="AO3332" s="11"/>
    </row>
    <row r="3333" ht="15.75" customHeight="1">
      <c r="A3333" s="11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2"/>
      <c r="N3333" s="12"/>
      <c r="O3333" s="10"/>
      <c r="P3333" s="11"/>
      <c r="Q3333" s="11"/>
      <c r="R3333" s="11"/>
      <c r="S3333" s="11"/>
      <c r="T3333" s="11"/>
      <c r="U3333" s="11"/>
      <c r="V3333" s="11"/>
      <c r="W3333" s="11"/>
      <c r="X3333" s="10"/>
      <c r="Y3333" s="10"/>
      <c r="Z3333" s="11"/>
      <c r="AA3333" s="11"/>
      <c r="AB3333" s="11"/>
      <c r="AC3333" s="11"/>
      <c r="AD3333" s="11"/>
      <c r="AE3333" s="11"/>
      <c r="AF3333" s="11"/>
      <c r="AG3333" s="11"/>
      <c r="AH3333" s="11"/>
      <c r="AI3333" s="11"/>
      <c r="AJ3333" s="11"/>
      <c r="AK3333" s="11"/>
      <c r="AL3333" s="11"/>
      <c r="AM3333" s="11"/>
      <c r="AN3333" s="11"/>
      <c r="AO3333" s="11"/>
    </row>
    <row r="3334" ht="15.75" customHeight="1">
      <c r="A3334" s="11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2"/>
      <c r="N3334" s="12"/>
      <c r="O3334" s="10"/>
      <c r="P3334" s="11"/>
      <c r="Q3334" s="11"/>
      <c r="R3334" s="11"/>
      <c r="S3334" s="11"/>
      <c r="T3334" s="11"/>
      <c r="U3334" s="11"/>
      <c r="V3334" s="11"/>
      <c r="W3334" s="11"/>
      <c r="X3334" s="10"/>
      <c r="Y3334" s="10"/>
      <c r="Z3334" s="11"/>
      <c r="AA3334" s="11"/>
      <c r="AB3334" s="11"/>
      <c r="AC3334" s="11"/>
      <c r="AD3334" s="11"/>
      <c r="AE3334" s="11"/>
      <c r="AF3334" s="11"/>
      <c r="AG3334" s="11"/>
      <c r="AH3334" s="11"/>
      <c r="AI3334" s="11"/>
      <c r="AJ3334" s="11"/>
      <c r="AK3334" s="11"/>
      <c r="AL3334" s="11"/>
      <c r="AM3334" s="11"/>
      <c r="AN3334" s="11"/>
      <c r="AO3334" s="11"/>
    </row>
    <row r="3335" ht="15.75" customHeight="1">
      <c r="A3335" s="11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2"/>
      <c r="N3335" s="12"/>
      <c r="O3335" s="10"/>
      <c r="P3335" s="11"/>
      <c r="Q3335" s="11"/>
      <c r="R3335" s="11"/>
      <c r="S3335" s="11"/>
      <c r="T3335" s="11"/>
      <c r="U3335" s="11"/>
      <c r="V3335" s="11"/>
      <c r="W3335" s="11"/>
      <c r="X3335" s="10"/>
      <c r="Y3335" s="10"/>
      <c r="Z3335" s="11"/>
      <c r="AA3335" s="11"/>
      <c r="AB3335" s="11"/>
      <c r="AC3335" s="11"/>
      <c r="AD3335" s="11"/>
      <c r="AE3335" s="11"/>
      <c r="AF3335" s="11"/>
      <c r="AG3335" s="11"/>
      <c r="AH3335" s="11"/>
      <c r="AI3335" s="11"/>
      <c r="AJ3335" s="11"/>
      <c r="AK3335" s="11"/>
      <c r="AL3335" s="11"/>
      <c r="AM3335" s="11"/>
      <c r="AN3335" s="11"/>
      <c r="AO3335" s="11"/>
    </row>
    <row r="3336" ht="15.75" customHeight="1">
      <c r="A3336" s="11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2"/>
      <c r="N3336" s="12"/>
      <c r="O3336" s="10"/>
      <c r="P3336" s="11"/>
      <c r="Q3336" s="11"/>
      <c r="R3336" s="11"/>
      <c r="S3336" s="11"/>
      <c r="T3336" s="11"/>
      <c r="U3336" s="11"/>
      <c r="V3336" s="11"/>
      <c r="W3336" s="11"/>
      <c r="X3336" s="10"/>
      <c r="Y3336" s="10"/>
      <c r="Z3336" s="11"/>
      <c r="AA3336" s="11"/>
      <c r="AB3336" s="11"/>
      <c r="AC3336" s="11"/>
      <c r="AD3336" s="11"/>
      <c r="AE3336" s="11"/>
      <c r="AF3336" s="11"/>
      <c r="AG3336" s="11"/>
      <c r="AH3336" s="11"/>
      <c r="AI3336" s="11"/>
      <c r="AJ3336" s="11"/>
      <c r="AK3336" s="11"/>
      <c r="AL3336" s="11"/>
      <c r="AM3336" s="11"/>
      <c r="AN3336" s="11"/>
      <c r="AO3336" s="11"/>
    </row>
    <row r="3337" ht="15.75" customHeight="1">
      <c r="A3337" s="11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2"/>
      <c r="N3337" s="12"/>
      <c r="O3337" s="10"/>
      <c r="P3337" s="11"/>
      <c r="Q3337" s="11"/>
      <c r="R3337" s="11"/>
      <c r="S3337" s="11"/>
      <c r="T3337" s="11"/>
      <c r="U3337" s="11"/>
      <c r="V3337" s="11"/>
      <c r="W3337" s="11"/>
      <c r="X3337" s="10"/>
      <c r="Y3337" s="10"/>
      <c r="Z3337" s="11"/>
      <c r="AA3337" s="11"/>
      <c r="AB3337" s="11"/>
      <c r="AC3337" s="11"/>
      <c r="AD3337" s="11"/>
      <c r="AE3337" s="11"/>
      <c r="AF3337" s="11"/>
      <c r="AG3337" s="11"/>
      <c r="AH3337" s="11"/>
      <c r="AI3337" s="11"/>
      <c r="AJ3337" s="11"/>
      <c r="AK3337" s="11"/>
      <c r="AL3337" s="11"/>
      <c r="AM3337" s="11"/>
      <c r="AN3337" s="11"/>
      <c r="AO3337" s="11"/>
    </row>
    <row r="3338" ht="15.75" customHeight="1">
      <c r="A3338" s="11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2"/>
      <c r="N3338" s="12"/>
      <c r="O3338" s="10"/>
      <c r="P3338" s="11"/>
      <c r="Q3338" s="11"/>
      <c r="R3338" s="11"/>
      <c r="S3338" s="11"/>
      <c r="T3338" s="11"/>
      <c r="U3338" s="11"/>
      <c r="V3338" s="11"/>
      <c r="W3338" s="11"/>
      <c r="X3338" s="10"/>
      <c r="Y3338" s="10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/>
      <c r="AJ3338" s="11"/>
      <c r="AK3338" s="11"/>
      <c r="AL3338" s="11"/>
      <c r="AM3338" s="11"/>
      <c r="AN3338" s="11"/>
      <c r="AO3338" s="11"/>
    </row>
    <row r="3339" ht="15.75" customHeight="1">
      <c r="A3339" s="11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2"/>
      <c r="N3339" s="12"/>
      <c r="O3339" s="10"/>
      <c r="P3339" s="11"/>
      <c r="Q3339" s="11"/>
      <c r="R3339" s="11"/>
      <c r="S3339" s="11"/>
      <c r="T3339" s="11"/>
      <c r="U3339" s="11"/>
      <c r="V3339" s="11"/>
      <c r="W3339" s="11"/>
      <c r="X3339" s="10"/>
      <c r="Y3339" s="10"/>
      <c r="Z3339" s="11"/>
      <c r="AA3339" s="11"/>
      <c r="AB3339" s="11"/>
      <c r="AC3339" s="11"/>
      <c r="AD3339" s="11"/>
      <c r="AE3339" s="11"/>
      <c r="AF3339" s="11"/>
      <c r="AG3339" s="11"/>
      <c r="AH3339" s="11"/>
      <c r="AI3339" s="11"/>
      <c r="AJ3339" s="11"/>
      <c r="AK3339" s="11"/>
      <c r="AL3339" s="11"/>
      <c r="AM3339" s="11"/>
      <c r="AN3339" s="11"/>
      <c r="AO3339" s="11"/>
    </row>
    <row r="3340" ht="15.75" customHeight="1">
      <c r="A3340" s="11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2"/>
      <c r="N3340" s="12"/>
      <c r="O3340" s="10"/>
      <c r="P3340" s="11"/>
      <c r="Q3340" s="11"/>
      <c r="R3340" s="11"/>
      <c r="S3340" s="11"/>
      <c r="T3340" s="11"/>
      <c r="U3340" s="11"/>
      <c r="V3340" s="11"/>
      <c r="W3340" s="11"/>
      <c r="X3340" s="10"/>
      <c r="Y3340" s="10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/>
      <c r="AJ3340" s="11"/>
      <c r="AK3340" s="11"/>
      <c r="AL3340" s="11"/>
      <c r="AM3340" s="11"/>
      <c r="AN3340" s="11"/>
      <c r="AO3340" s="11"/>
    </row>
    <row r="3341" ht="15.75" customHeight="1">
      <c r="A3341" s="11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2"/>
      <c r="N3341" s="12"/>
      <c r="O3341" s="10"/>
      <c r="P3341" s="11"/>
      <c r="Q3341" s="11"/>
      <c r="R3341" s="11"/>
      <c r="S3341" s="11"/>
      <c r="T3341" s="11"/>
      <c r="U3341" s="11"/>
      <c r="V3341" s="11"/>
      <c r="W3341" s="11"/>
      <c r="X3341" s="10"/>
      <c r="Y3341" s="10"/>
      <c r="Z3341" s="11"/>
      <c r="AA3341" s="11"/>
      <c r="AB3341" s="11"/>
      <c r="AC3341" s="11"/>
      <c r="AD3341" s="11"/>
      <c r="AE3341" s="11"/>
      <c r="AF3341" s="11"/>
      <c r="AG3341" s="11"/>
      <c r="AH3341" s="11"/>
      <c r="AI3341" s="11"/>
      <c r="AJ3341" s="11"/>
      <c r="AK3341" s="11"/>
      <c r="AL3341" s="11"/>
      <c r="AM3341" s="11"/>
      <c r="AN3341" s="11"/>
      <c r="AO3341" s="11"/>
    </row>
    <row r="3342" ht="15.75" customHeight="1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2"/>
      <c r="N3342" s="12"/>
      <c r="O3342" s="10"/>
      <c r="P3342" s="11"/>
      <c r="Q3342" s="11"/>
      <c r="R3342" s="11"/>
      <c r="S3342" s="11"/>
      <c r="T3342" s="11"/>
      <c r="U3342" s="11"/>
      <c r="V3342" s="11"/>
      <c r="W3342" s="11"/>
      <c r="X3342" s="10"/>
      <c r="Y3342" s="10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/>
      <c r="AJ3342" s="11"/>
      <c r="AK3342" s="11"/>
      <c r="AL3342" s="11"/>
      <c r="AM3342" s="11"/>
      <c r="AN3342" s="11"/>
      <c r="AO3342" s="11"/>
    </row>
    <row r="3343" ht="15.75" customHeight="1">
      <c r="A3343" s="11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2"/>
      <c r="N3343" s="12"/>
      <c r="O3343" s="10"/>
      <c r="P3343" s="11"/>
      <c r="Q3343" s="11"/>
      <c r="R3343" s="11"/>
      <c r="S3343" s="11"/>
      <c r="T3343" s="11"/>
      <c r="U3343" s="11"/>
      <c r="V3343" s="11"/>
      <c r="W3343" s="11"/>
      <c r="X3343" s="10"/>
      <c r="Y3343" s="10"/>
      <c r="Z3343" s="11"/>
      <c r="AA3343" s="11"/>
      <c r="AB3343" s="11"/>
      <c r="AC3343" s="11"/>
      <c r="AD3343" s="11"/>
      <c r="AE3343" s="11"/>
      <c r="AF3343" s="11"/>
      <c r="AG3343" s="11"/>
      <c r="AH3343" s="11"/>
      <c r="AI3343" s="11"/>
      <c r="AJ3343" s="11"/>
      <c r="AK3343" s="11"/>
      <c r="AL3343" s="11"/>
      <c r="AM3343" s="11"/>
      <c r="AN3343" s="11"/>
      <c r="AO3343" s="11"/>
    </row>
    <row r="3344" ht="15.75" customHeight="1">
      <c r="A3344" s="11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2"/>
      <c r="N3344" s="12"/>
      <c r="O3344" s="10"/>
      <c r="P3344" s="11"/>
      <c r="Q3344" s="11"/>
      <c r="R3344" s="11"/>
      <c r="S3344" s="11"/>
      <c r="T3344" s="11"/>
      <c r="U3344" s="11"/>
      <c r="V3344" s="11"/>
      <c r="W3344" s="11"/>
      <c r="X3344" s="10"/>
      <c r="Y3344" s="10"/>
      <c r="Z3344" s="11"/>
      <c r="AA3344" s="11"/>
      <c r="AB3344" s="11"/>
      <c r="AC3344" s="11"/>
      <c r="AD3344" s="11"/>
      <c r="AE3344" s="11"/>
      <c r="AF3344" s="11"/>
      <c r="AG3344" s="11"/>
      <c r="AH3344" s="11"/>
      <c r="AI3344" s="11"/>
      <c r="AJ3344" s="11"/>
      <c r="AK3344" s="11"/>
      <c r="AL3344" s="11"/>
      <c r="AM3344" s="11"/>
      <c r="AN3344" s="11"/>
      <c r="AO3344" s="11"/>
    </row>
    <row r="3345" ht="15.75" customHeight="1">
      <c r="A3345" s="11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2"/>
      <c r="N3345" s="12"/>
      <c r="O3345" s="10"/>
      <c r="P3345" s="11"/>
      <c r="Q3345" s="11"/>
      <c r="R3345" s="11"/>
      <c r="S3345" s="11"/>
      <c r="T3345" s="11"/>
      <c r="U3345" s="11"/>
      <c r="V3345" s="11"/>
      <c r="W3345" s="11"/>
      <c r="X3345" s="10"/>
      <c r="Y3345" s="10"/>
      <c r="Z3345" s="11"/>
      <c r="AA3345" s="11"/>
      <c r="AB3345" s="11"/>
      <c r="AC3345" s="11"/>
      <c r="AD3345" s="11"/>
      <c r="AE3345" s="11"/>
      <c r="AF3345" s="11"/>
      <c r="AG3345" s="11"/>
      <c r="AH3345" s="11"/>
      <c r="AI3345" s="11"/>
      <c r="AJ3345" s="11"/>
      <c r="AK3345" s="11"/>
      <c r="AL3345" s="11"/>
      <c r="AM3345" s="11"/>
      <c r="AN3345" s="11"/>
      <c r="AO3345" s="11"/>
    </row>
    <row r="3346" ht="15.75" customHeight="1">
      <c r="A3346" s="11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2"/>
      <c r="N3346" s="12"/>
      <c r="O3346" s="10"/>
      <c r="P3346" s="11"/>
      <c r="Q3346" s="11"/>
      <c r="R3346" s="11"/>
      <c r="S3346" s="11"/>
      <c r="T3346" s="11"/>
      <c r="U3346" s="11"/>
      <c r="V3346" s="11"/>
      <c r="W3346" s="11"/>
      <c r="X3346" s="10"/>
      <c r="Y3346" s="10"/>
      <c r="Z3346" s="11"/>
      <c r="AA3346" s="11"/>
      <c r="AB3346" s="11"/>
      <c r="AC3346" s="11"/>
      <c r="AD3346" s="11"/>
      <c r="AE3346" s="11"/>
      <c r="AF3346" s="11"/>
      <c r="AG3346" s="11"/>
      <c r="AH3346" s="11"/>
      <c r="AI3346" s="11"/>
      <c r="AJ3346" s="11"/>
      <c r="AK3346" s="11"/>
      <c r="AL3346" s="11"/>
      <c r="AM3346" s="11"/>
      <c r="AN3346" s="11"/>
      <c r="AO3346" s="11"/>
    </row>
    <row r="3347" ht="15.75" customHeight="1">
      <c r="A3347" s="11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2"/>
      <c r="N3347" s="12"/>
      <c r="O3347" s="10"/>
      <c r="P3347" s="11"/>
      <c r="Q3347" s="11"/>
      <c r="R3347" s="11"/>
      <c r="S3347" s="11"/>
      <c r="T3347" s="11"/>
      <c r="U3347" s="11"/>
      <c r="V3347" s="11"/>
      <c r="W3347" s="11"/>
      <c r="X3347" s="10"/>
      <c r="Y3347" s="10"/>
      <c r="Z3347" s="11"/>
      <c r="AA3347" s="11"/>
      <c r="AB3347" s="11"/>
      <c r="AC3347" s="11"/>
      <c r="AD3347" s="11"/>
      <c r="AE3347" s="11"/>
      <c r="AF3347" s="11"/>
      <c r="AG3347" s="11"/>
      <c r="AH3347" s="11"/>
      <c r="AI3347" s="11"/>
      <c r="AJ3347" s="11"/>
      <c r="AK3347" s="11"/>
      <c r="AL3347" s="11"/>
      <c r="AM3347" s="11"/>
      <c r="AN3347" s="11"/>
      <c r="AO3347" s="11"/>
    </row>
    <row r="3348" ht="15.75" customHeight="1">
      <c r="A3348" s="11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2"/>
      <c r="N3348" s="12"/>
      <c r="O3348" s="10"/>
      <c r="P3348" s="11"/>
      <c r="Q3348" s="11"/>
      <c r="R3348" s="11"/>
      <c r="S3348" s="11"/>
      <c r="T3348" s="11"/>
      <c r="U3348" s="11"/>
      <c r="V3348" s="11"/>
      <c r="W3348" s="11"/>
      <c r="X3348" s="10"/>
      <c r="Y3348" s="10"/>
      <c r="Z3348" s="11"/>
      <c r="AA3348" s="11"/>
      <c r="AB3348" s="11"/>
      <c r="AC3348" s="11"/>
      <c r="AD3348" s="11"/>
      <c r="AE3348" s="11"/>
      <c r="AF3348" s="11"/>
      <c r="AG3348" s="11"/>
      <c r="AH3348" s="11"/>
      <c r="AI3348" s="11"/>
      <c r="AJ3348" s="11"/>
      <c r="AK3348" s="11"/>
      <c r="AL3348" s="11"/>
      <c r="AM3348" s="11"/>
      <c r="AN3348" s="11"/>
      <c r="AO3348" s="11"/>
    </row>
    <row r="3349" ht="15.75" customHeight="1">
      <c r="A3349" s="11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2"/>
      <c r="N3349" s="12"/>
      <c r="O3349" s="10"/>
      <c r="P3349" s="11"/>
      <c r="Q3349" s="11"/>
      <c r="R3349" s="11"/>
      <c r="S3349" s="11"/>
      <c r="T3349" s="11"/>
      <c r="U3349" s="11"/>
      <c r="V3349" s="11"/>
      <c r="W3349" s="11"/>
      <c r="X3349" s="10"/>
      <c r="Y3349" s="10"/>
      <c r="Z3349" s="11"/>
      <c r="AA3349" s="11"/>
      <c r="AB3349" s="11"/>
      <c r="AC3349" s="11"/>
      <c r="AD3349" s="11"/>
      <c r="AE3349" s="11"/>
      <c r="AF3349" s="11"/>
      <c r="AG3349" s="11"/>
      <c r="AH3349" s="11"/>
      <c r="AI3349" s="11"/>
      <c r="AJ3349" s="11"/>
      <c r="AK3349" s="11"/>
      <c r="AL3349" s="11"/>
      <c r="AM3349" s="11"/>
      <c r="AN3349" s="11"/>
      <c r="AO3349" s="11"/>
    </row>
    <row r="3350" ht="15.75" customHeight="1">
      <c r="A3350" s="11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2"/>
      <c r="N3350" s="12"/>
      <c r="O3350" s="10"/>
      <c r="P3350" s="11"/>
      <c r="Q3350" s="11"/>
      <c r="R3350" s="11"/>
      <c r="S3350" s="11"/>
      <c r="T3350" s="11"/>
      <c r="U3350" s="11"/>
      <c r="V3350" s="11"/>
      <c r="W3350" s="11"/>
      <c r="X3350" s="10"/>
      <c r="Y3350" s="10"/>
      <c r="Z3350" s="11"/>
      <c r="AA3350" s="11"/>
      <c r="AB3350" s="11"/>
      <c r="AC3350" s="11"/>
      <c r="AD3350" s="11"/>
      <c r="AE3350" s="11"/>
      <c r="AF3350" s="11"/>
      <c r="AG3350" s="11"/>
      <c r="AH3350" s="11"/>
      <c r="AI3350" s="11"/>
      <c r="AJ3350" s="11"/>
      <c r="AK3350" s="11"/>
      <c r="AL3350" s="11"/>
      <c r="AM3350" s="11"/>
      <c r="AN3350" s="11"/>
      <c r="AO3350" s="11"/>
    </row>
    <row r="3351" ht="15.75" customHeight="1">
      <c r="A3351" s="11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2"/>
      <c r="N3351" s="12"/>
      <c r="O3351" s="10"/>
      <c r="P3351" s="11"/>
      <c r="Q3351" s="11"/>
      <c r="R3351" s="11"/>
      <c r="S3351" s="11"/>
      <c r="T3351" s="11"/>
      <c r="U3351" s="11"/>
      <c r="V3351" s="11"/>
      <c r="W3351" s="11"/>
      <c r="X3351" s="10"/>
      <c r="Y3351" s="10"/>
      <c r="Z3351" s="11"/>
      <c r="AA3351" s="11"/>
      <c r="AB3351" s="11"/>
      <c r="AC3351" s="11"/>
      <c r="AD3351" s="11"/>
      <c r="AE3351" s="11"/>
      <c r="AF3351" s="11"/>
      <c r="AG3351" s="11"/>
      <c r="AH3351" s="11"/>
      <c r="AI3351" s="11"/>
      <c r="AJ3351" s="11"/>
      <c r="AK3351" s="11"/>
      <c r="AL3351" s="11"/>
      <c r="AM3351" s="11"/>
      <c r="AN3351" s="11"/>
      <c r="AO3351" s="11"/>
    </row>
    <row r="3352" ht="15.75" customHeight="1">
      <c r="A3352" s="11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2"/>
      <c r="N3352" s="12"/>
      <c r="O3352" s="10"/>
      <c r="P3352" s="11"/>
      <c r="Q3352" s="11"/>
      <c r="R3352" s="11"/>
      <c r="S3352" s="11"/>
      <c r="T3352" s="11"/>
      <c r="U3352" s="11"/>
      <c r="V3352" s="11"/>
      <c r="W3352" s="11"/>
      <c r="X3352" s="10"/>
      <c r="Y3352" s="10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/>
      <c r="AJ3352" s="11"/>
      <c r="AK3352" s="11"/>
      <c r="AL3352" s="11"/>
      <c r="AM3352" s="11"/>
      <c r="AN3352" s="11"/>
      <c r="AO3352" s="11"/>
    </row>
    <row r="3353" ht="15.75" customHeight="1">
      <c r="A3353" s="11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2"/>
      <c r="N3353" s="12"/>
      <c r="O3353" s="10"/>
      <c r="P3353" s="11"/>
      <c r="Q3353" s="11"/>
      <c r="R3353" s="11"/>
      <c r="S3353" s="11"/>
      <c r="T3353" s="11"/>
      <c r="U3353" s="11"/>
      <c r="V3353" s="11"/>
      <c r="W3353" s="11"/>
      <c r="X3353" s="10"/>
      <c r="Y3353" s="10"/>
      <c r="Z3353" s="11"/>
      <c r="AA3353" s="11"/>
      <c r="AB3353" s="11"/>
      <c r="AC3353" s="11"/>
      <c r="AD3353" s="11"/>
      <c r="AE3353" s="11"/>
      <c r="AF3353" s="11"/>
      <c r="AG3353" s="11"/>
      <c r="AH3353" s="11"/>
      <c r="AI3353" s="11"/>
      <c r="AJ3353" s="11"/>
      <c r="AK3353" s="11"/>
      <c r="AL3353" s="11"/>
      <c r="AM3353" s="11"/>
      <c r="AN3353" s="11"/>
      <c r="AO3353" s="11"/>
    </row>
    <row r="3354" ht="15.75" customHeight="1">
      <c r="A3354" s="11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2"/>
      <c r="N3354" s="12"/>
      <c r="O3354" s="10"/>
      <c r="P3354" s="11"/>
      <c r="Q3354" s="11"/>
      <c r="R3354" s="11"/>
      <c r="S3354" s="11"/>
      <c r="T3354" s="11"/>
      <c r="U3354" s="11"/>
      <c r="V3354" s="11"/>
      <c r="W3354" s="11"/>
      <c r="X3354" s="10"/>
      <c r="Y3354" s="10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/>
      <c r="AJ3354" s="11"/>
      <c r="AK3354" s="11"/>
      <c r="AL3354" s="11"/>
      <c r="AM3354" s="11"/>
      <c r="AN3354" s="11"/>
      <c r="AO3354" s="11"/>
    </row>
    <row r="3355" ht="15.75" customHeight="1">
      <c r="A3355" s="11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2"/>
      <c r="N3355" s="12"/>
      <c r="O3355" s="10"/>
      <c r="P3355" s="11"/>
      <c r="Q3355" s="11"/>
      <c r="R3355" s="11"/>
      <c r="S3355" s="11"/>
      <c r="T3355" s="11"/>
      <c r="U3355" s="11"/>
      <c r="V3355" s="11"/>
      <c r="W3355" s="11"/>
      <c r="X3355" s="10"/>
      <c r="Y3355" s="10"/>
      <c r="Z3355" s="11"/>
      <c r="AA3355" s="11"/>
      <c r="AB3355" s="11"/>
      <c r="AC3355" s="11"/>
      <c r="AD3355" s="11"/>
      <c r="AE3355" s="11"/>
      <c r="AF3355" s="11"/>
      <c r="AG3355" s="11"/>
      <c r="AH3355" s="11"/>
      <c r="AI3355" s="11"/>
      <c r="AJ3355" s="11"/>
      <c r="AK3355" s="11"/>
      <c r="AL3355" s="11"/>
      <c r="AM3355" s="11"/>
      <c r="AN3355" s="11"/>
      <c r="AO3355" s="11"/>
    </row>
    <row r="3356" ht="15.75" customHeight="1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2"/>
      <c r="N3356" s="12"/>
      <c r="O3356" s="10"/>
      <c r="P3356" s="11"/>
      <c r="Q3356" s="11"/>
      <c r="R3356" s="11"/>
      <c r="S3356" s="11"/>
      <c r="T3356" s="11"/>
      <c r="U3356" s="11"/>
      <c r="V3356" s="11"/>
      <c r="W3356" s="11"/>
      <c r="X3356" s="10"/>
      <c r="Y3356" s="10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/>
      <c r="AJ3356" s="11"/>
      <c r="AK3356" s="11"/>
      <c r="AL3356" s="11"/>
      <c r="AM3356" s="11"/>
      <c r="AN3356" s="11"/>
      <c r="AO3356" s="11"/>
    </row>
    <row r="3357" ht="15.75" customHeight="1">
      <c r="A3357" s="11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2"/>
      <c r="N3357" s="12"/>
      <c r="O3357" s="10"/>
      <c r="P3357" s="11"/>
      <c r="Q3357" s="11"/>
      <c r="R3357" s="11"/>
      <c r="S3357" s="11"/>
      <c r="T3357" s="11"/>
      <c r="U3357" s="11"/>
      <c r="V3357" s="11"/>
      <c r="W3357" s="11"/>
      <c r="X3357" s="10"/>
      <c r="Y3357" s="10"/>
      <c r="Z3357" s="11"/>
      <c r="AA3357" s="11"/>
      <c r="AB3357" s="11"/>
      <c r="AC3357" s="11"/>
      <c r="AD3357" s="11"/>
      <c r="AE3357" s="11"/>
      <c r="AF3357" s="11"/>
      <c r="AG3357" s="11"/>
      <c r="AH3357" s="11"/>
      <c r="AI3357" s="11"/>
      <c r="AJ3357" s="11"/>
      <c r="AK3357" s="11"/>
      <c r="AL3357" s="11"/>
      <c r="AM3357" s="11"/>
      <c r="AN3357" s="11"/>
      <c r="AO3357" s="11"/>
    </row>
    <row r="3358" ht="15.75" customHeight="1">
      <c r="A3358" s="11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2"/>
      <c r="N3358" s="12"/>
      <c r="O3358" s="10"/>
      <c r="P3358" s="11"/>
      <c r="Q3358" s="11"/>
      <c r="R3358" s="11"/>
      <c r="S3358" s="11"/>
      <c r="T3358" s="11"/>
      <c r="U3358" s="11"/>
      <c r="V3358" s="11"/>
      <c r="W3358" s="11"/>
      <c r="X3358" s="10"/>
      <c r="Y3358" s="10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/>
      <c r="AJ3358" s="11"/>
      <c r="AK3358" s="11"/>
      <c r="AL3358" s="11"/>
      <c r="AM3358" s="11"/>
      <c r="AN3358" s="11"/>
      <c r="AO3358" s="11"/>
    </row>
    <row r="3359" ht="15.75" customHeight="1">
      <c r="A3359" s="11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2"/>
      <c r="N3359" s="12"/>
      <c r="O3359" s="10"/>
      <c r="P3359" s="11"/>
      <c r="Q3359" s="11"/>
      <c r="R3359" s="11"/>
      <c r="S3359" s="11"/>
      <c r="T3359" s="11"/>
      <c r="U3359" s="11"/>
      <c r="V3359" s="11"/>
      <c r="W3359" s="11"/>
      <c r="X3359" s="10"/>
      <c r="Y3359" s="10"/>
      <c r="Z3359" s="11"/>
      <c r="AA3359" s="11"/>
      <c r="AB3359" s="11"/>
      <c r="AC3359" s="11"/>
      <c r="AD3359" s="11"/>
      <c r="AE3359" s="11"/>
      <c r="AF3359" s="11"/>
      <c r="AG3359" s="11"/>
      <c r="AH3359" s="11"/>
      <c r="AI3359" s="11"/>
      <c r="AJ3359" s="11"/>
      <c r="AK3359" s="11"/>
      <c r="AL3359" s="11"/>
      <c r="AM3359" s="11"/>
      <c r="AN3359" s="11"/>
      <c r="AO3359" s="11"/>
    </row>
    <row r="3360" ht="15.75" customHeight="1">
      <c r="A3360" s="11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2"/>
      <c r="N3360" s="12"/>
      <c r="O3360" s="10"/>
      <c r="P3360" s="11"/>
      <c r="Q3360" s="11"/>
      <c r="R3360" s="11"/>
      <c r="S3360" s="11"/>
      <c r="T3360" s="11"/>
      <c r="U3360" s="11"/>
      <c r="V3360" s="11"/>
      <c r="W3360" s="11"/>
      <c r="X3360" s="10"/>
      <c r="Y3360" s="10"/>
      <c r="Z3360" s="11"/>
      <c r="AA3360" s="11"/>
      <c r="AB3360" s="11"/>
      <c r="AC3360" s="11"/>
      <c r="AD3360" s="11"/>
      <c r="AE3360" s="11"/>
      <c r="AF3360" s="11"/>
      <c r="AG3360" s="11"/>
      <c r="AH3360" s="11"/>
      <c r="AI3360" s="11"/>
      <c r="AJ3360" s="11"/>
      <c r="AK3360" s="11"/>
      <c r="AL3360" s="11"/>
      <c r="AM3360" s="11"/>
      <c r="AN3360" s="11"/>
      <c r="AO3360" s="11"/>
    </row>
    <row r="3361" ht="15.75" customHeight="1">
      <c r="A3361" s="11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2"/>
      <c r="N3361" s="12"/>
      <c r="O3361" s="10"/>
      <c r="P3361" s="11"/>
      <c r="Q3361" s="11"/>
      <c r="R3361" s="11"/>
      <c r="S3361" s="11"/>
      <c r="T3361" s="11"/>
      <c r="U3361" s="11"/>
      <c r="V3361" s="11"/>
      <c r="W3361" s="11"/>
      <c r="X3361" s="10"/>
      <c r="Y3361" s="10"/>
      <c r="Z3361" s="11"/>
      <c r="AA3361" s="11"/>
      <c r="AB3361" s="11"/>
      <c r="AC3361" s="11"/>
      <c r="AD3361" s="11"/>
      <c r="AE3361" s="11"/>
      <c r="AF3361" s="11"/>
      <c r="AG3361" s="11"/>
      <c r="AH3361" s="11"/>
      <c r="AI3361" s="11"/>
      <c r="AJ3361" s="11"/>
      <c r="AK3361" s="11"/>
      <c r="AL3361" s="11"/>
      <c r="AM3361" s="11"/>
      <c r="AN3361" s="11"/>
      <c r="AO3361" s="11"/>
    </row>
    <row r="3362" ht="15.75" customHeight="1">
      <c r="A3362" s="11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2"/>
      <c r="N3362" s="12"/>
      <c r="O3362" s="10"/>
      <c r="P3362" s="11"/>
      <c r="Q3362" s="11"/>
      <c r="R3362" s="11"/>
      <c r="S3362" s="11"/>
      <c r="T3362" s="11"/>
      <c r="U3362" s="11"/>
      <c r="V3362" s="11"/>
      <c r="W3362" s="11"/>
      <c r="X3362" s="10"/>
      <c r="Y3362" s="10"/>
      <c r="Z3362" s="11"/>
      <c r="AA3362" s="11"/>
      <c r="AB3362" s="11"/>
      <c r="AC3362" s="11"/>
      <c r="AD3362" s="11"/>
      <c r="AE3362" s="11"/>
      <c r="AF3362" s="11"/>
      <c r="AG3362" s="11"/>
      <c r="AH3362" s="11"/>
      <c r="AI3362" s="11"/>
      <c r="AJ3362" s="11"/>
      <c r="AK3362" s="11"/>
      <c r="AL3362" s="11"/>
      <c r="AM3362" s="11"/>
      <c r="AN3362" s="11"/>
      <c r="AO3362" s="11"/>
    </row>
    <row r="3363" ht="15.75" customHeight="1">
      <c r="A3363" s="11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2"/>
      <c r="N3363" s="12"/>
      <c r="O3363" s="10"/>
      <c r="P3363" s="11"/>
      <c r="Q3363" s="11"/>
      <c r="R3363" s="11"/>
      <c r="S3363" s="11"/>
      <c r="T3363" s="11"/>
      <c r="U3363" s="11"/>
      <c r="V3363" s="11"/>
      <c r="W3363" s="11"/>
      <c r="X3363" s="10"/>
      <c r="Y3363" s="10"/>
      <c r="Z3363" s="11"/>
      <c r="AA3363" s="11"/>
      <c r="AB3363" s="11"/>
      <c r="AC3363" s="11"/>
      <c r="AD3363" s="11"/>
      <c r="AE3363" s="11"/>
      <c r="AF3363" s="11"/>
      <c r="AG3363" s="11"/>
      <c r="AH3363" s="11"/>
      <c r="AI3363" s="11"/>
      <c r="AJ3363" s="11"/>
      <c r="AK3363" s="11"/>
      <c r="AL3363" s="11"/>
      <c r="AM3363" s="11"/>
      <c r="AN3363" s="11"/>
      <c r="AO3363" s="11"/>
    </row>
    <row r="3364" ht="15.75" customHeight="1">
      <c r="A3364" s="11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2"/>
      <c r="N3364" s="12"/>
      <c r="O3364" s="10"/>
      <c r="P3364" s="11"/>
      <c r="Q3364" s="11"/>
      <c r="R3364" s="11"/>
      <c r="S3364" s="11"/>
      <c r="T3364" s="11"/>
      <c r="U3364" s="11"/>
      <c r="V3364" s="11"/>
      <c r="W3364" s="11"/>
      <c r="X3364" s="10"/>
      <c r="Y3364" s="10"/>
      <c r="Z3364" s="11"/>
      <c r="AA3364" s="11"/>
      <c r="AB3364" s="11"/>
      <c r="AC3364" s="11"/>
      <c r="AD3364" s="11"/>
      <c r="AE3364" s="11"/>
      <c r="AF3364" s="11"/>
      <c r="AG3364" s="11"/>
      <c r="AH3364" s="11"/>
      <c r="AI3364" s="11"/>
      <c r="AJ3364" s="11"/>
      <c r="AK3364" s="11"/>
      <c r="AL3364" s="11"/>
      <c r="AM3364" s="11"/>
      <c r="AN3364" s="11"/>
      <c r="AO3364" s="11"/>
    </row>
    <row r="3365" ht="15.75" customHeight="1">
      <c r="A3365" s="11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2"/>
      <c r="N3365" s="12"/>
      <c r="O3365" s="10"/>
      <c r="P3365" s="11"/>
      <c r="Q3365" s="11"/>
      <c r="R3365" s="11"/>
      <c r="S3365" s="11"/>
      <c r="T3365" s="11"/>
      <c r="U3365" s="11"/>
      <c r="V3365" s="11"/>
      <c r="W3365" s="11"/>
      <c r="X3365" s="10"/>
      <c r="Y3365" s="10"/>
      <c r="Z3365" s="11"/>
      <c r="AA3365" s="11"/>
      <c r="AB3365" s="11"/>
      <c r="AC3365" s="11"/>
      <c r="AD3365" s="11"/>
      <c r="AE3365" s="11"/>
      <c r="AF3365" s="11"/>
      <c r="AG3365" s="11"/>
      <c r="AH3365" s="11"/>
      <c r="AI3365" s="11"/>
      <c r="AJ3365" s="11"/>
      <c r="AK3365" s="11"/>
      <c r="AL3365" s="11"/>
      <c r="AM3365" s="11"/>
      <c r="AN3365" s="11"/>
      <c r="AO3365" s="11"/>
    </row>
    <row r="3366" ht="15.75" customHeight="1">
      <c r="A3366" s="11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2"/>
      <c r="N3366" s="12"/>
      <c r="O3366" s="10"/>
      <c r="P3366" s="11"/>
      <c r="Q3366" s="11"/>
      <c r="R3366" s="11"/>
      <c r="S3366" s="11"/>
      <c r="T3366" s="11"/>
      <c r="U3366" s="11"/>
      <c r="V3366" s="11"/>
      <c r="W3366" s="11"/>
      <c r="X3366" s="10"/>
      <c r="Y3366" s="10"/>
      <c r="Z3366" s="11"/>
      <c r="AA3366" s="11"/>
      <c r="AB3366" s="11"/>
      <c r="AC3366" s="11"/>
      <c r="AD3366" s="11"/>
      <c r="AE3366" s="11"/>
      <c r="AF3366" s="11"/>
      <c r="AG3366" s="11"/>
      <c r="AH3366" s="11"/>
      <c r="AI3366" s="11"/>
      <c r="AJ3366" s="11"/>
      <c r="AK3366" s="11"/>
      <c r="AL3366" s="11"/>
      <c r="AM3366" s="11"/>
      <c r="AN3366" s="11"/>
      <c r="AO3366" s="11"/>
    </row>
    <row r="3367" ht="15.75" customHeight="1">
      <c r="A3367" s="11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2"/>
      <c r="N3367" s="12"/>
      <c r="O3367" s="10"/>
      <c r="P3367" s="11"/>
      <c r="Q3367" s="11"/>
      <c r="R3367" s="11"/>
      <c r="S3367" s="11"/>
      <c r="T3367" s="11"/>
      <c r="U3367" s="11"/>
      <c r="V3367" s="11"/>
      <c r="W3367" s="11"/>
      <c r="X3367" s="10"/>
      <c r="Y3367" s="10"/>
      <c r="Z3367" s="11"/>
      <c r="AA3367" s="11"/>
      <c r="AB3367" s="11"/>
      <c r="AC3367" s="11"/>
      <c r="AD3367" s="11"/>
      <c r="AE3367" s="11"/>
      <c r="AF3367" s="11"/>
      <c r="AG3367" s="11"/>
      <c r="AH3367" s="11"/>
      <c r="AI3367" s="11"/>
      <c r="AJ3367" s="11"/>
      <c r="AK3367" s="11"/>
      <c r="AL3367" s="11"/>
      <c r="AM3367" s="11"/>
      <c r="AN3367" s="11"/>
      <c r="AO3367" s="11"/>
    </row>
    <row r="3368" ht="15.75" customHeight="1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2"/>
      <c r="N3368" s="12"/>
      <c r="O3368" s="10"/>
      <c r="P3368" s="11"/>
      <c r="Q3368" s="11"/>
      <c r="R3368" s="11"/>
      <c r="S3368" s="11"/>
      <c r="T3368" s="11"/>
      <c r="U3368" s="11"/>
      <c r="V3368" s="11"/>
      <c r="W3368" s="11"/>
      <c r="X3368" s="10"/>
      <c r="Y3368" s="10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/>
      <c r="AJ3368" s="11"/>
      <c r="AK3368" s="11"/>
      <c r="AL3368" s="11"/>
      <c r="AM3368" s="11"/>
      <c r="AN3368" s="11"/>
      <c r="AO3368" s="11"/>
    </row>
    <row r="3369" ht="15.75" customHeight="1">
      <c r="A3369" s="11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2"/>
      <c r="N3369" s="12"/>
      <c r="O3369" s="10"/>
      <c r="P3369" s="11"/>
      <c r="Q3369" s="11"/>
      <c r="R3369" s="11"/>
      <c r="S3369" s="11"/>
      <c r="T3369" s="11"/>
      <c r="U3369" s="11"/>
      <c r="V3369" s="11"/>
      <c r="W3369" s="11"/>
      <c r="X3369" s="10"/>
      <c r="Y3369" s="10"/>
      <c r="Z3369" s="11"/>
      <c r="AA3369" s="11"/>
      <c r="AB3369" s="11"/>
      <c r="AC3369" s="11"/>
      <c r="AD3369" s="11"/>
      <c r="AE3369" s="11"/>
      <c r="AF3369" s="11"/>
      <c r="AG3369" s="11"/>
      <c r="AH3369" s="11"/>
      <c r="AI3369" s="11"/>
      <c r="AJ3369" s="11"/>
      <c r="AK3369" s="11"/>
      <c r="AL3369" s="11"/>
      <c r="AM3369" s="11"/>
      <c r="AN3369" s="11"/>
      <c r="AO3369" s="11"/>
    </row>
    <row r="3370" ht="15.75" customHeight="1">
      <c r="A3370" s="11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2"/>
      <c r="N3370" s="12"/>
      <c r="O3370" s="10"/>
      <c r="P3370" s="11"/>
      <c r="Q3370" s="11"/>
      <c r="R3370" s="11"/>
      <c r="S3370" s="11"/>
      <c r="T3370" s="11"/>
      <c r="U3370" s="11"/>
      <c r="V3370" s="11"/>
      <c r="W3370" s="11"/>
      <c r="X3370" s="10"/>
      <c r="Y3370" s="10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/>
      <c r="AJ3370" s="11"/>
      <c r="AK3370" s="11"/>
      <c r="AL3370" s="11"/>
      <c r="AM3370" s="11"/>
      <c r="AN3370" s="11"/>
      <c r="AO3370" s="11"/>
    </row>
    <row r="3371" ht="15.75" customHeight="1">
      <c r="A3371" s="11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2"/>
      <c r="N3371" s="12"/>
      <c r="O3371" s="10"/>
      <c r="P3371" s="11"/>
      <c r="Q3371" s="11"/>
      <c r="R3371" s="11"/>
      <c r="S3371" s="11"/>
      <c r="T3371" s="11"/>
      <c r="U3371" s="11"/>
      <c r="V3371" s="11"/>
      <c r="W3371" s="11"/>
      <c r="X3371" s="10"/>
      <c r="Y3371" s="10"/>
      <c r="Z3371" s="11"/>
      <c r="AA3371" s="11"/>
      <c r="AB3371" s="11"/>
      <c r="AC3371" s="11"/>
      <c r="AD3371" s="11"/>
      <c r="AE3371" s="11"/>
      <c r="AF3371" s="11"/>
      <c r="AG3371" s="11"/>
      <c r="AH3371" s="11"/>
      <c r="AI3371" s="11"/>
      <c r="AJ3371" s="11"/>
      <c r="AK3371" s="11"/>
      <c r="AL3371" s="11"/>
      <c r="AM3371" s="11"/>
      <c r="AN3371" s="11"/>
      <c r="AO3371" s="11"/>
    </row>
    <row r="3372" ht="15.75" customHeight="1">
      <c r="A3372" s="11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2"/>
      <c r="N3372" s="12"/>
      <c r="O3372" s="10"/>
      <c r="P3372" s="11"/>
      <c r="Q3372" s="11"/>
      <c r="R3372" s="11"/>
      <c r="S3372" s="11"/>
      <c r="T3372" s="11"/>
      <c r="U3372" s="11"/>
      <c r="V3372" s="11"/>
      <c r="W3372" s="11"/>
      <c r="X3372" s="10"/>
      <c r="Y3372" s="10"/>
      <c r="Z3372" s="11"/>
      <c r="AA3372" s="11"/>
      <c r="AB3372" s="11"/>
      <c r="AC3372" s="11"/>
      <c r="AD3372" s="11"/>
      <c r="AE3372" s="11"/>
      <c r="AF3372" s="11"/>
      <c r="AG3372" s="11"/>
      <c r="AH3372" s="11"/>
      <c r="AI3372" s="11"/>
      <c r="AJ3372" s="11"/>
      <c r="AK3372" s="11"/>
      <c r="AL3372" s="11"/>
      <c r="AM3372" s="11"/>
      <c r="AN3372" s="11"/>
      <c r="AO3372" s="11"/>
    </row>
    <row r="3373" ht="15.75" customHeight="1">
      <c r="A3373" s="11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2"/>
      <c r="N3373" s="12"/>
      <c r="O3373" s="10"/>
      <c r="P3373" s="11"/>
      <c r="Q3373" s="11"/>
      <c r="R3373" s="11"/>
      <c r="S3373" s="11"/>
      <c r="T3373" s="11"/>
      <c r="U3373" s="11"/>
      <c r="V3373" s="11"/>
      <c r="W3373" s="11"/>
      <c r="X3373" s="10"/>
      <c r="Y3373" s="10"/>
      <c r="Z3373" s="11"/>
      <c r="AA3373" s="11"/>
      <c r="AB3373" s="11"/>
      <c r="AC3373" s="11"/>
      <c r="AD3373" s="11"/>
      <c r="AE3373" s="11"/>
      <c r="AF3373" s="11"/>
      <c r="AG3373" s="11"/>
      <c r="AH3373" s="11"/>
      <c r="AI3373" s="11"/>
      <c r="AJ3373" s="11"/>
      <c r="AK3373" s="11"/>
      <c r="AL3373" s="11"/>
      <c r="AM3373" s="11"/>
      <c r="AN3373" s="11"/>
      <c r="AO3373" s="11"/>
    </row>
    <row r="3374" ht="15.75" customHeight="1">
      <c r="A3374" s="11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2"/>
      <c r="N3374" s="12"/>
      <c r="O3374" s="10"/>
      <c r="P3374" s="11"/>
      <c r="Q3374" s="11"/>
      <c r="R3374" s="11"/>
      <c r="S3374" s="11"/>
      <c r="T3374" s="11"/>
      <c r="U3374" s="11"/>
      <c r="V3374" s="11"/>
      <c r="W3374" s="11"/>
      <c r="X3374" s="10"/>
      <c r="Y3374" s="10"/>
      <c r="Z3374" s="11"/>
      <c r="AA3374" s="11"/>
      <c r="AB3374" s="11"/>
      <c r="AC3374" s="11"/>
      <c r="AD3374" s="11"/>
      <c r="AE3374" s="11"/>
      <c r="AF3374" s="11"/>
      <c r="AG3374" s="11"/>
      <c r="AH3374" s="11"/>
      <c r="AI3374" s="11"/>
      <c r="AJ3374" s="11"/>
      <c r="AK3374" s="11"/>
      <c r="AL3374" s="11"/>
      <c r="AM3374" s="11"/>
      <c r="AN3374" s="11"/>
      <c r="AO3374" s="11"/>
    </row>
    <row r="3375" ht="15.75" customHeight="1">
      <c r="A3375" s="11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2"/>
      <c r="N3375" s="12"/>
      <c r="O3375" s="10"/>
      <c r="P3375" s="11"/>
      <c r="Q3375" s="11"/>
      <c r="R3375" s="11"/>
      <c r="S3375" s="11"/>
      <c r="T3375" s="11"/>
      <c r="U3375" s="11"/>
      <c r="V3375" s="11"/>
      <c r="W3375" s="11"/>
      <c r="X3375" s="10"/>
      <c r="Y3375" s="10"/>
      <c r="Z3375" s="11"/>
      <c r="AA3375" s="11"/>
      <c r="AB3375" s="11"/>
      <c r="AC3375" s="11"/>
      <c r="AD3375" s="11"/>
      <c r="AE3375" s="11"/>
      <c r="AF3375" s="11"/>
      <c r="AG3375" s="11"/>
      <c r="AH3375" s="11"/>
      <c r="AI3375" s="11"/>
      <c r="AJ3375" s="11"/>
      <c r="AK3375" s="11"/>
      <c r="AL3375" s="11"/>
      <c r="AM3375" s="11"/>
      <c r="AN3375" s="11"/>
      <c r="AO3375" s="11"/>
    </row>
    <row r="3376" ht="15.75" customHeight="1">
      <c r="A3376" s="11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2"/>
      <c r="N3376" s="12"/>
      <c r="O3376" s="10"/>
      <c r="P3376" s="11"/>
      <c r="Q3376" s="11"/>
      <c r="R3376" s="11"/>
      <c r="S3376" s="11"/>
      <c r="T3376" s="11"/>
      <c r="U3376" s="11"/>
      <c r="V3376" s="11"/>
      <c r="W3376" s="11"/>
      <c r="X3376" s="10"/>
      <c r="Y3376" s="10"/>
      <c r="Z3376" s="11"/>
      <c r="AA3376" s="11"/>
      <c r="AB3376" s="11"/>
      <c r="AC3376" s="11"/>
      <c r="AD3376" s="11"/>
      <c r="AE3376" s="11"/>
      <c r="AF3376" s="11"/>
      <c r="AG3376" s="11"/>
      <c r="AH3376" s="11"/>
      <c r="AI3376" s="11"/>
      <c r="AJ3376" s="11"/>
      <c r="AK3376" s="11"/>
      <c r="AL3376" s="11"/>
      <c r="AM3376" s="11"/>
      <c r="AN3376" s="11"/>
      <c r="AO3376" s="11"/>
    </row>
    <row r="3377" ht="15.75" customHeight="1">
      <c r="A3377" s="11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2"/>
      <c r="N3377" s="12"/>
      <c r="O3377" s="10"/>
      <c r="P3377" s="11"/>
      <c r="Q3377" s="11"/>
      <c r="R3377" s="11"/>
      <c r="S3377" s="11"/>
      <c r="T3377" s="11"/>
      <c r="U3377" s="11"/>
      <c r="V3377" s="11"/>
      <c r="W3377" s="11"/>
      <c r="X3377" s="10"/>
      <c r="Y3377" s="10"/>
      <c r="Z3377" s="11"/>
      <c r="AA3377" s="11"/>
      <c r="AB3377" s="11"/>
      <c r="AC3377" s="11"/>
      <c r="AD3377" s="11"/>
      <c r="AE3377" s="11"/>
      <c r="AF3377" s="11"/>
      <c r="AG3377" s="11"/>
      <c r="AH3377" s="11"/>
      <c r="AI3377" s="11"/>
      <c r="AJ3377" s="11"/>
      <c r="AK3377" s="11"/>
      <c r="AL3377" s="11"/>
      <c r="AM3377" s="11"/>
      <c r="AN3377" s="11"/>
      <c r="AO3377" s="11"/>
    </row>
    <row r="3378" ht="15.75" customHeight="1">
      <c r="A3378" s="11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2"/>
      <c r="N3378" s="12"/>
      <c r="O3378" s="10"/>
      <c r="P3378" s="11"/>
      <c r="Q3378" s="11"/>
      <c r="R3378" s="11"/>
      <c r="S3378" s="11"/>
      <c r="T3378" s="11"/>
      <c r="U3378" s="11"/>
      <c r="V3378" s="11"/>
      <c r="W3378" s="11"/>
      <c r="X3378" s="10"/>
      <c r="Y3378" s="10"/>
      <c r="Z3378" s="11"/>
      <c r="AA3378" s="11"/>
      <c r="AB3378" s="11"/>
      <c r="AC3378" s="11"/>
      <c r="AD3378" s="11"/>
      <c r="AE3378" s="11"/>
      <c r="AF3378" s="11"/>
      <c r="AG3378" s="11"/>
      <c r="AH3378" s="11"/>
      <c r="AI3378" s="11"/>
      <c r="AJ3378" s="11"/>
      <c r="AK3378" s="11"/>
      <c r="AL3378" s="11"/>
      <c r="AM3378" s="11"/>
      <c r="AN3378" s="11"/>
      <c r="AO3378" s="11"/>
    </row>
    <row r="3379" ht="15.75" customHeight="1">
      <c r="A3379" s="11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2"/>
      <c r="N3379" s="12"/>
      <c r="O3379" s="10"/>
      <c r="P3379" s="11"/>
      <c r="Q3379" s="11"/>
      <c r="R3379" s="11"/>
      <c r="S3379" s="11"/>
      <c r="T3379" s="11"/>
      <c r="U3379" s="11"/>
      <c r="V3379" s="11"/>
      <c r="W3379" s="11"/>
      <c r="X3379" s="10"/>
      <c r="Y3379" s="10"/>
      <c r="Z3379" s="11"/>
      <c r="AA3379" s="11"/>
      <c r="AB3379" s="11"/>
      <c r="AC3379" s="11"/>
      <c r="AD3379" s="11"/>
      <c r="AE3379" s="11"/>
      <c r="AF3379" s="11"/>
      <c r="AG3379" s="11"/>
      <c r="AH3379" s="11"/>
      <c r="AI3379" s="11"/>
      <c r="AJ3379" s="11"/>
      <c r="AK3379" s="11"/>
      <c r="AL3379" s="11"/>
      <c r="AM3379" s="11"/>
      <c r="AN3379" s="11"/>
      <c r="AO3379" s="11"/>
    </row>
    <row r="3380" ht="15.75" customHeight="1">
      <c r="A3380" s="11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2"/>
      <c r="N3380" s="12"/>
      <c r="O3380" s="10"/>
      <c r="P3380" s="11"/>
      <c r="Q3380" s="11"/>
      <c r="R3380" s="11"/>
      <c r="S3380" s="11"/>
      <c r="T3380" s="11"/>
      <c r="U3380" s="11"/>
      <c r="V3380" s="11"/>
      <c r="W3380" s="11"/>
      <c r="X3380" s="10"/>
      <c r="Y3380" s="10"/>
      <c r="Z3380" s="11"/>
      <c r="AA3380" s="11"/>
      <c r="AB3380" s="11"/>
      <c r="AC3380" s="11"/>
      <c r="AD3380" s="11"/>
      <c r="AE3380" s="11"/>
      <c r="AF3380" s="11"/>
      <c r="AG3380" s="11"/>
      <c r="AH3380" s="11"/>
      <c r="AI3380" s="11"/>
      <c r="AJ3380" s="11"/>
      <c r="AK3380" s="11"/>
      <c r="AL3380" s="11"/>
      <c r="AM3380" s="11"/>
      <c r="AN3380" s="11"/>
      <c r="AO3380" s="11"/>
    </row>
    <row r="3381" ht="15.75" customHeight="1">
      <c r="A3381" s="11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2"/>
      <c r="N3381" s="12"/>
      <c r="O3381" s="10"/>
      <c r="P3381" s="11"/>
      <c r="Q3381" s="11"/>
      <c r="R3381" s="11"/>
      <c r="S3381" s="11"/>
      <c r="T3381" s="11"/>
      <c r="U3381" s="11"/>
      <c r="V3381" s="11"/>
      <c r="W3381" s="11"/>
      <c r="X3381" s="10"/>
      <c r="Y3381" s="10"/>
      <c r="Z3381" s="11"/>
      <c r="AA3381" s="11"/>
      <c r="AB3381" s="11"/>
      <c r="AC3381" s="11"/>
      <c r="AD3381" s="11"/>
      <c r="AE3381" s="11"/>
      <c r="AF3381" s="11"/>
      <c r="AG3381" s="11"/>
      <c r="AH3381" s="11"/>
      <c r="AI3381" s="11"/>
      <c r="AJ3381" s="11"/>
      <c r="AK3381" s="11"/>
      <c r="AL3381" s="11"/>
      <c r="AM3381" s="11"/>
      <c r="AN3381" s="11"/>
      <c r="AO3381" s="11"/>
    </row>
    <row r="3382" ht="15.75" customHeight="1">
      <c r="A3382" s="11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2"/>
      <c r="N3382" s="12"/>
      <c r="O3382" s="10"/>
      <c r="P3382" s="11"/>
      <c r="Q3382" s="11"/>
      <c r="R3382" s="11"/>
      <c r="S3382" s="11"/>
      <c r="T3382" s="11"/>
      <c r="U3382" s="11"/>
      <c r="V3382" s="11"/>
      <c r="W3382" s="11"/>
      <c r="X3382" s="10"/>
      <c r="Y3382" s="10"/>
      <c r="Z3382" s="11"/>
      <c r="AA3382" s="11"/>
      <c r="AB3382" s="11"/>
      <c r="AC3382" s="11"/>
      <c r="AD3382" s="11"/>
      <c r="AE3382" s="11"/>
      <c r="AF3382" s="11"/>
      <c r="AG3382" s="11"/>
      <c r="AH3382" s="11"/>
      <c r="AI3382" s="11"/>
      <c r="AJ3382" s="11"/>
      <c r="AK3382" s="11"/>
      <c r="AL3382" s="11"/>
      <c r="AM3382" s="11"/>
      <c r="AN3382" s="11"/>
      <c r="AO3382" s="11"/>
    </row>
    <row r="3383" ht="15.75" customHeight="1">
      <c r="A3383" s="11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2"/>
      <c r="N3383" s="12"/>
      <c r="O3383" s="10"/>
      <c r="P3383" s="11"/>
      <c r="Q3383" s="11"/>
      <c r="R3383" s="11"/>
      <c r="S3383" s="11"/>
      <c r="T3383" s="11"/>
      <c r="U3383" s="11"/>
      <c r="V3383" s="11"/>
      <c r="W3383" s="11"/>
      <c r="X3383" s="10"/>
      <c r="Y3383" s="10"/>
      <c r="Z3383" s="11"/>
      <c r="AA3383" s="11"/>
      <c r="AB3383" s="11"/>
      <c r="AC3383" s="11"/>
      <c r="AD3383" s="11"/>
      <c r="AE3383" s="11"/>
      <c r="AF3383" s="11"/>
      <c r="AG3383" s="11"/>
      <c r="AH3383" s="11"/>
      <c r="AI3383" s="11"/>
      <c r="AJ3383" s="11"/>
      <c r="AK3383" s="11"/>
      <c r="AL3383" s="11"/>
      <c r="AM3383" s="11"/>
      <c r="AN3383" s="11"/>
      <c r="AO3383" s="11"/>
    </row>
    <row r="3384" ht="15.75" customHeight="1">
      <c r="A3384" s="11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2"/>
      <c r="N3384" s="12"/>
      <c r="O3384" s="10"/>
      <c r="P3384" s="11"/>
      <c r="Q3384" s="11"/>
      <c r="R3384" s="11"/>
      <c r="S3384" s="11"/>
      <c r="T3384" s="11"/>
      <c r="U3384" s="11"/>
      <c r="V3384" s="11"/>
      <c r="W3384" s="11"/>
      <c r="X3384" s="10"/>
      <c r="Y3384" s="10"/>
      <c r="Z3384" s="11"/>
      <c r="AA3384" s="11"/>
      <c r="AB3384" s="11"/>
      <c r="AC3384" s="11"/>
      <c r="AD3384" s="11"/>
      <c r="AE3384" s="11"/>
      <c r="AF3384" s="11"/>
      <c r="AG3384" s="11"/>
      <c r="AH3384" s="11"/>
      <c r="AI3384" s="11"/>
      <c r="AJ3384" s="11"/>
      <c r="AK3384" s="11"/>
      <c r="AL3384" s="11"/>
      <c r="AM3384" s="11"/>
      <c r="AN3384" s="11"/>
      <c r="AO3384" s="11"/>
    </row>
    <row r="3385" ht="15.75" customHeight="1">
      <c r="A3385" s="11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2"/>
      <c r="N3385" s="12"/>
      <c r="O3385" s="10"/>
      <c r="P3385" s="11"/>
      <c r="Q3385" s="11"/>
      <c r="R3385" s="11"/>
      <c r="S3385" s="11"/>
      <c r="T3385" s="11"/>
      <c r="U3385" s="11"/>
      <c r="V3385" s="11"/>
      <c r="W3385" s="11"/>
      <c r="X3385" s="10"/>
      <c r="Y3385" s="10"/>
      <c r="Z3385" s="11"/>
      <c r="AA3385" s="11"/>
      <c r="AB3385" s="11"/>
      <c r="AC3385" s="11"/>
      <c r="AD3385" s="11"/>
      <c r="AE3385" s="11"/>
      <c r="AF3385" s="11"/>
      <c r="AG3385" s="11"/>
      <c r="AH3385" s="11"/>
      <c r="AI3385" s="11"/>
      <c r="AJ3385" s="11"/>
      <c r="AK3385" s="11"/>
      <c r="AL3385" s="11"/>
      <c r="AM3385" s="11"/>
      <c r="AN3385" s="11"/>
      <c r="AO3385" s="11"/>
    </row>
    <row r="3386" ht="15.75" customHeight="1">
      <c r="A3386" s="11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2"/>
      <c r="N3386" s="12"/>
      <c r="O3386" s="10"/>
      <c r="P3386" s="11"/>
      <c r="Q3386" s="11"/>
      <c r="R3386" s="11"/>
      <c r="S3386" s="11"/>
      <c r="T3386" s="11"/>
      <c r="U3386" s="11"/>
      <c r="V3386" s="11"/>
      <c r="W3386" s="11"/>
      <c r="X3386" s="10"/>
      <c r="Y3386" s="10"/>
      <c r="Z3386" s="11"/>
      <c r="AA3386" s="11"/>
      <c r="AB3386" s="11"/>
      <c r="AC3386" s="11"/>
      <c r="AD3386" s="11"/>
      <c r="AE3386" s="11"/>
      <c r="AF3386" s="11"/>
      <c r="AG3386" s="11"/>
      <c r="AH3386" s="11"/>
      <c r="AI3386" s="11"/>
      <c r="AJ3386" s="11"/>
      <c r="AK3386" s="11"/>
      <c r="AL3386" s="11"/>
      <c r="AM3386" s="11"/>
      <c r="AN3386" s="11"/>
      <c r="AO3386" s="11"/>
    </row>
    <row r="3387" ht="15.75" customHeight="1">
      <c r="A3387" s="11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2"/>
      <c r="N3387" s="12"/>
      <c r="O3387" s="10"/>
      <c r="P3387" s="11"/>
      <c r="Q3387" s="11"/>
      <c r="R3387" s="11"/>
      <c r="S3387" s="11"/>
      <c r="T3387" s="11"/>
      <c r="U3387" s="11"/>
      <c r="V3387" s="11"/>
      <c r="W3387" s="11"/>
      <c r="X3387" s="10"/>
      <c r="Y3387" s="10"/>
      <c r="Z3387" s="11"/>
      <c r="AA3387" s="11"/>
      <c r="AB3387" s="11"/>
      <c r="AC3387" s="11"/>
      <c r="AD3387" s="11"/>
      <c r="AE3387" s="11"/>
      <c r="AF3387" s="11"/>
      <c r="AG3387" s="11"/>
      <c r="AH3387" s="11"/>
      <c r="AI3387" s="11"/>
      <c r="AJ3387" s="11"/>
      <c r="AK3387" s="11"/>
      <c r="AL3387" s="11"/>
      <c r="AM3387" s="11"/>
      <c r="AN3387" s="11"/>
      <c r="AO3387" s="11"/>
    </row>
    <row r="3388" ht="15.75" customHeight="1">
      <c r="A3388" s="11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2"/>
      <c r="N3388" s="12"/>
      <c r="O3388" s="10"/>
      <c r="P3388" s="11"/>
      <c r="Q3388" s="11"/>
      <c r="R3388" s="11"/>
      <c r="S3388" s="11"/>
      <c r="T3388" s="11"/>
      <c r="U3388" s="11"/>
      <c r="V3388" s="11"/>
      <c r="W3388" s="11"/>
      <c r="X3388" s="10"/>
      <c r="Y3388" s="10"/>
      <c r="Z3388" s="11"/>
      <c r="AA3388" s="11"/>
      <c r="AB3388" s="11"/>
      <c r="AC3388" s="11"/>
      <c r="AD3388" s="11"/>
      <c r="AE3388" s="11"/>
      <c r="AF3388" s="11"/>
      <c r="AG3388" s="11"/>
      <c r="AH3388" s="11"/>
      <c r="AI3388" s="11"/>
      <c r="AJ3388" s="11"/>
      <c r="AK3388" s="11"/>
      <c r="AL3388" s="11"/>
      <c r="AM3388" s="11"/>
      <c r="AN3388" s="11"/>
      <c r="AO3388" s="11"/>
    </row>
    <row r="3389" ht="15.75" customHeight="1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2"/>
      <c r="N3389" s="12"/>
      <c r="O3389" s="10"/>
      <c r="P3389" s="11"/>
      <c r="Q3389" s="11"/>
      <c r="R3389" s="11"/>
      <c r="S3389" s="11"/>
      <c r="T3389" s="11"/>
      <c r="U3389" s="11"/>
      <c r="V3389" s="11"/>
      <c r="W3389" s="11"/>
      <c r="X3389" s="10"/>
      <c r="Y3389" s="10"/>
      <c r="Z3389" s="11"/>
      <c r="AA3389" s="11"/>
      <c r="AB3389" s="11"/>
      <c r="AC3389" s="11"/>
      <c r="AD3389" s="11"/>
      <c r="AE3389" s="11"/>
      <c r="AF3389" s="11"/>
      <c r="AG3389" s="11"/>
      <c r="AH3389" s="11"/>
      <c r="AI3389" s="11"/>
      <c r="AJ3389" s="11"/>
      <c r="AK3389" s="11"/>
      <c r="AL3389" s="11"/>
      <c r="AM3389" s="11"/>
      <c r="AN3389" s="11"/>
      <c r="AO3389" s="11"/>
    </row>
    <row r="3390" ht="15.75" customHeight="1">
      <c r="A3390" s="11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2"/>
      <c r="N3390" s="12"/>
      <c r="O3390" s="10"/>
      <c r="P3390" s="11"/>
      <c r="Q3390" s="11"/>
      <c r="R3390" s="11"/>
      <c r="S3390" s="11"/>
      <c r="T3390" s="11"/>
      <c r="U3390" s="11"/>
      <c r="V3390" s="11"/>
      <c r="W3390" s="11"/>
      <c r="X3390" s="10"/>
      <c r="Y3390" s="10"/>
      <c r="Z3390" s="11"/>
      <c r="AA3390" s="11"/>
      <c r="AB3390" s="11"/>
      <c r="AC3390" s="11"/>
      <c r="AD3390" s="11"/>
      <c r="AE3390" s="11"/>
      <c r="AF3390" s="11"/>
      <c r="AG3390" s="11"/>
      <c r="AH3390" s="11"/>
      <c r="AI3390" s="11"/>
      <c r="AJ3390" s="11"/>
      <c r="AK3390" s="11"/>
      <c r="AL3390" s="11"/>
      <c r="AM3390" s="11"/>
      <c r="AN3390" s="11"/>
      <c r="AO3390" s="11"/>
    </row>
    <row r="3391" ht="15.75" customHeight="1">
      <c r="A3391" s="11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2"/>
      <c r="N3391" s="12"/>
      <c r="O3391" s="10"/>
      <c r="P3391" s="11"/>
      <c r="Q3391" s="11"/>
      <c r="R3391" s="11"/>
      <c r="S3391" s="11"/>
      <c r="T3391" s="11"/>
      <c r="U3391" s="11"/>
      <c r="V3391" s="11"/>
      <c r="W3391" s="11"/>
      <c r="X3391" s="10"/>
      <c r="Y3391" s="10"/>
      <c r="Z3391" s="11"/>
      <c r="AA3391" s="11"/>
      <c r="AB3391" s="11"/>
      <c r="AC3391" s="11"/>
      <c r="AD3391" s="11"/>
      <c r="AE3391" s="11"/>
      <c r="AF3391" s="11"/>
      <c r="AG3391" s="11"/>
      <c r="AH3391" s="11"/>
      <c r="AI3391" s="11"/>
      <c r="AJ3391" s="11"/>
      <c r="AK3391" s="11"/>
      <c r="AL3391" s="11"/>
      <c r="AM3391" s="11"/>
      <c r="AN3391" s="11"/>
      <c r="AO3391" s="11"/>
    </row>
    <row r="3392" ht="15.75" customHeight="1">
      <c r="A3392" s="11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2"/>
      <c r="N3392" s="12"/>
      <c r="O3392" s="10"/>
      <c r="P3392" s="11"/>
      <c r="Q3392" s="11"/>
      <c r="R3392" s="11"/>
      <c r="S3392" s="11"/>
      <c r="T3392" s="11"/>
      <c r="U3392" s="11"/>
      <c r="V3392" s="11"/>
      <c r="W3392" s="11"/>
      <c r="X3392" s="10"/>
      <c r="Y3392" s="10"/>
      <c r="Z3392" s="11"/>
      <c r="AA3392" s="11"/>
      <c r="AB3392" s="11"/>
      <c r="AC3392" s="11"/>
      <c r="AD3392" s="11"/>
      <c r="AE3392" s="11"/>
      <c r="AF3392" s="11"/>
      <c r="AG3392" s="11"/>
      <c r="AH3392" s="11"/>
      <c r="AI3392" s="11"/>
      <c r="AJ3392" s="11"/>
      <c r="AK3392" s="11"/>
      <c r="AL3392" s="11"/>
      <c r="AM3392" s="11"/>
      <c r="AN3392" s="11"/>
      <c r="AO3392" s="11"/>
    </row>
    <row r="3393" ht="15.75" customHeight="1">
      <c r="A3393" s="11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2"/>
      <c r="N3393" s="12"/>
      <c r="O3393" s="10"/>
      <c r="P3393" s="11"/>
      <c r="Q3393" s="11"/>
      <c r="R3393" s="11"/>
      <c r="S3393" s="11"/>
      <c r="T3393" s="11"/>
      <c r="U3393" s="11"/>
      <c r="V3393" s="11"/>
      <c r="W3393" s="11"/>
      <c r="X3393" s="10"/>
      <c r="Y3393" s="10"/>
      <c r="Z3393" s="11"/>
      <c r="AA3393" s="11"/>
      <c r="AB3393" s="11"/>
      <c r="AC3393" s="11"/>
      <c r="AD3393" s="11"/>
      <c r="AE3393" s="11"/>
      <c r="AF3393" s="11"/>
      <c r="AG3393" s="11"/>
      <c r="AH3393" s="11"/>
      <c r="AI3393" s="11"/>
      <c r="AJ3393" s="11"/>
      <c r="AK3393" s="11"/>
      <c r="AL3393" s="11"/>
      <c r="AM3393" s="11"/>
      <c r="AN3393" s="11"/>
      <c r="AO3393" s="11"/>
    </row>
    <row r="3394" ht="15.75" customHeight="1">
      <c r="A3394" s="11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2"/>
      <c r="N3394" s="12"/>
      <c r="O3394" s="10"/>
      <c r="P3394" s="11"/>
      <c r="Q3394" s="11"/>
      <c r="R3394" s="11"/>
      <c r="S3394" s="11"/>
      <c r="T3394" s="11"/>
      <c r="U3394" s="11"/>
      <c r="V3394" s="11"/>
      <c r="W3394" s="11"/>
      <c r="X3394" s="10"/>
      <c r="Y3394" s="10"/>
      <c r="Z3394" s="11"/>
      <c r="AA3394" s="11"/>
      <c r="AB3394" s="11"/>
      <c r="AC3394" s="11"/>
      <c r="AD3394" s="11"/>
      <c r="AE3394" s="11"/>
      <c r="AF3394" s="11"/>
      <c r="AG3394" s="11"/>
      <c r="AH3394" s="11"/>
      <c r="AI3394" s="11"/>
      <c r="AJ3394" s="11"/>
      <c r="AK3394" s="11"/>
      <c r="AL3394" s="11"/>
      <c r="AM3394" s="11"/>
      <c r="AN3394" s="11"/>
      <c r="AO3394" s="11"/>
    </row>
    <row r="3395" ht="15.75" customHeight="1">
      <c r="A3395" s="11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2"/>
      <c r="N3395" s="12"/>
      <c r="O3395" s="10"/>
      <c r="P3395" s="11"/>
      <c r="Q3395" s="11"/>
      <c r="R3395" s="11"/>
      <c r="S3395" s="11"/>
      <c r="T3395" s="11"/>
      <c r="U3395" s="11"/>
      <c r="V3395" s="11"/>
      <c r="W3395" s="11"/>
      <c r="X3395" s="10"/>
      <c r="Y3395" s="10"/>
      <c r="Z3395" s="11"/>
      <c r="AA3395" s="11"/>
      <c r="AB3395" s="11"/>
      <c r="AC3395" s="11"/>
      <c r="AD3395" s="11"/>
      <c r="AE3395" s="11"/>
      <c r="AF3395" s="11"/>
      <c r="AG3395" s="11"/>
      <c r="AH3395" s="11"/>
      <c r="AI3395" s="11"/>
      <c r="AJ3395" s="11"/>
      <c r="AK3395" s="11"/>
      <c r="AL3395" s="11"/>
      <c r="AM3395" s="11"/>
      <c r="AN3395" s="11"/>
      <c r="AO3395" s="11"/>
    </row>
    <row r="3396" ht="15.75" customHeight="1">
      <c r="A3396" s="11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2"/>
      <c r="N3396" s="12"/>
      <c r="O3396" s="10"/>
      <c r="P3396" s="11"/>
      <c r="Q3396" s="11"/>
      <c r="R3396" s="11"/>
      <c r="S3396" s="11"/>
      <c r="T3396" s="11"/>
      <c r="U3396" s="11"/>
      <c r="V3396" s="11"/>
      <c r="W3396" s="11"/>
      <c r="X3396" s="10"/>
      <c r="Y3396" s="10"/>
      <c r="Z3396" s="11"/>
      <c r="AA3396" s="11"/>
      <c r="AB3396" s="11"/>
      <c r="AC3396" s="11"/>
      <c r="AD3396" s="11"/>
      <c r="AE3396" s="11"/>
      <c r="AF3396" s="11"/>
      <c r="AG3396" s="11"/>
      <c r="AH3396" s="11"/>
      <c r="AI3396" s="11"/>
      <c r="AJ3396" s="11"/>
      <c r="AK3396" s="11"/>
      <c r="AL3396" s="11"/>
      <c r="AM3396" s="11"/>
      <c r="AN3396" s="11"/>
      <c r="AO3396" s="11"/>
    </row>
    <row r="3397" ht="15.75" customHeight="1">
      <c r="A3397" s="11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2"/>
      <c r="N3397" s="12"/>
      <c r="O3397" s="10"/>
      <c r="P3397" s="11"/>
      <c r="Q3397" s="11"/>
      <c r="R3397" s="11"/>
      <c r="S3397" s="11"/>
      <c r="T3397" s="11"/>
      <c r="U3397" s="11"/>
      <c r="V3397" s="11"/>
      <c r="W3397" s="11"/>
      <c r="X3397" s="10"/>
      <c r="Y3397" s="10"/>
      <c r="Z3397" s="11"/>
      <c r="AA3397" s="11"/>
      <c r="AB3397" s="11"/>
      <c r="AC3397" s="11"/>
      <c r="AD3397" s="11"/>
      <c r="AE3397" s="11"/>
      <c r="AF3397" s="11"/>
      <c r="AG3397" s="11"/>
      <c r="AH3397" s="11"/>
      <c r="AI3397" s="11"/>
      <c r="AJ3397" s="11"/>
      <c r="AK3397" s="11"/>
      <c r="AL3397" s="11"/>
      <c r="AM3397" s="11"/>
      <c r="AN3397" s="11"/>
      <c r="AO3397" s="11"/>
    </row>
    <row r="3398" ht="15.75" customHeight="1">
      <c r="A3398" s="11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2"/>
      <c r="N3398" s="12"/>
      <c r="O3398" s="10"/>
      <c r="P3398" s="11"/>
      <c r="Q3398" s="11"/>
      <c r="R3398" s="11"/>
      <c r="S3398" s="11"/>
      <c r="T3398" s="11"/>
      <c r="U3398" s="11"/>
      <c r="V3398" s="11"/>
      <c r="W3398" s="11"/>
      <c r="X3398" s="10"/>
      <c r="Y3398" s="10"/>
      <c r="Z3398" s="11"/>
      <c r="AA3398" s="11"/>
      <c r="AB3398" s="11"/>
      <c r="AC3398" s="11"/>
      <c r="AD3398" s="11"/>
      <c r="AE3398" s="11"/>
      <c r="AF3398" s="11"/>
      <c r="AG3398" s="11"/>
      <c r="AH3398" s="11"/>
      <c r="AI3398" s="11"/>
      <c r="AJ3398" s="11"/>
      <c r="AK3398" s="11"/>
      <c r="AL3398" s="11"/>
      <c r="AM3398" s="11"/>
      <c r="AN3398" s="11"/>
      <c r="AO3398" s="11"/>
    </row>
    <row r="3399" ht="15.75" customHeight="1">
      <c r="A3399" s="11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2"/>
      <c r="N3399" s="12"/>
      <c r="O3399" s="10"/>
      <c r="P3399" s="11"/>
      <c r="Q3399" s="11"/>
      <c r="R3399" s="11"/>
      <c r="S3399" s="11"/>
      <c r="T3399" s="11"/>
      <c r="U3399" s="11"/>
      <c r="V3399" s="11"/>
      <c r="W3399" s="11"/>
      <c r="X3399" s="10"/>
      <c r="Y3399" s="10"/>
      <c r="Z3399" s="11"/>
      <c r="AA3399" s="11"/>
      <c r="AB3399" s="11"/>
      <c r="AC3399" s="11"/>
      <c r="AD3399" s="11"/>
      <c r="AE3399" s="11"/>
      <c r="AF3399" s="11"/>
      <c r="AG3399" s="11"/>
      <c r="AH3399" s="11"/>
      <c r="AI3399" s="11"/>
      <c r="AJ3399" s="11"/>
      <c r="AK3399" s="11"/>
      <c r="AL3399" s="11"/>
      <c r="AM3399" s="11"/>
      <c r="AN3399" s="11"/>
      <c r="AO3399" s="11"/>
    </row>
    <row r="3400" ht="15.75" customHeight="1">
      <c r="A3400" s="11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2"/>
      <c r="N3400" s="12"/>
      <c r="O3400" s="10"/>
      <c r="P3400" s="11"/>
      <c r="Q3400" s="11"/>
      <c r="R3400" s="11"/>
      <c r="S3400" s="11"/>
      <c r="T3400" s="11"/>
      <c r="U3400" s="11"/>
      <c r="V3400" s="11"/>
      <c r="W3400" s="11"/>
      <c r="X3400" s="10"/>
      <c r="Y3400" s="10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  <c r="AK3400" s="11"/>
      <c r="AL3400" s="11"/>
      <c r="AM3400" s="11"/>
      <c r="AN3400" s="11"/>
      <c r="AO3400" s="11"/>
    </row>
    <row r="3401" ht="15.75" customHeight="1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2"/>
      <c r="N3401" s="12"/>
      <c r="O3401" s="10"/>
      <c r="P3401" s="11"/>
      <c r="Q3401" s="11"/>
      <c r="R3401" s="11"/>
      <c r="S3401" s="11"/>
      <c r="T3401" s="11"/>
      <c r="U3401" s="11"/>
      <c r="V3401" s="11"/>
      <c r="W3401" s="11"/>
      <c r="X3401" s="10"/>
      <c r="Y3401" s="10"/>
      <c r="Z3401" s="11"/>
      <c r="AA3401" s="11"/>
      <c r="AB3401" s="11"/>
      <c r="AC3401" s="11"/>
      <c r="AD3401" s="11"/>
      <c r="AE3401" s="11"/>
      <c r="AF3401" s="11"/>
      <c r="AG3401" s="11"/>
      <c r="AH3401" s="11"/>
      <c r="AI3401" s="11"/>
      <c r="AJ3401" s="11"/>
      <c r="AK3401" s="11"/>
      <c r="AL3401" s="11"/>
      <c r="AM3401" s="11"/>
      <c r="AN3401" s="11"/>
      <c r="AO3401" s="11"/>
    </row>
    <row r="3402" ht="15.75" customHeight="1">
      <c r="A3402" s="11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2"/>
      <c r="N3402" s="12"/>
      <c r="O3402" s="10"/>
      <c r="P3402" s="11"/>
      <c r="Q3402" s="11"/>
      <c r="R3402" s="11"/>
      <c r="S3402" s="11"/>
      <c r="T3402" s="11"/>
      <c r="U3402" s="11"/>
      <c r="V3402" s="11"/>
      <c r="W3402" s="11"/>
      <c r="X3402" s="10"/>
      <c r="Y3402" s="10"/>
      <c r="Z3402" s="11"/>
      <c r="AA3402" s="11"/>
      <c r="AB3402" s="11"/>
      <c r="AC3402" s="11"/>
      <c r="AD3402" s="11"/>
      <c r="AE3402" s="11"/>
      <c r="AF3402" s="11"/>
      <c r="AG3402" s="11"/>
      <c r="AH3402" s="11"/>
      <c r="AI3402" s="11"/>
      <c r="AJ3402" s="11"/>
      <c r="AK3402" s="11"/>
      <c r="AL3402" s="11"/>
      <c r="AM3402" s="11"/>
      <c r="AN3402" s="11"/>
      <c r="AO3402" s="11"/>
    </row>
    <row r="3403" ht="15.75" customHeight="1">
      <c r="A3403" s="11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2"/>
      <c r="N3403" s="12"/>
      <c r="O3403" s="10"/>
      <c r="P3403" s="11"/>
      <c r="Q3403" s="11"/>
      <c r="R3403" s="11"/>
      <c r="S3403" s="11"/>
      <c r="T3403" s="11"/>
      <c r="U3403" s="11"/>
      <c r="V3403" s="11"/>
      <c r="W3403" s="11"/>
      <c r="X3403" s="10"/>
      <c r="Y3403" s="10"/>
      <c r="Z3403" s="11"/>
      <c r="AA3403" s="11"/>
      <c r="AB3403" s="11"/>
      <c r="AC3403" s="11"/>
      <c r="AD3403" s="11"/>
      <c r="AE3403" s="11"/>
      <c r="AF3403" s="11"/>
      <c r="AG3403" s="11"/>
      <c r="AH3403" s="11"/>
      <c r="AI3403" s="11"/>
      <c r="AJ3403" s="11"/>
      <c r="AK3403" s="11"/>
      <c r="AL3403" s="11"/>
      <c r="AM3403" s="11"/>
      <c r="AN3403" s="11"/>
      <c r="AO3403" s="11"/>
    </row>
    <row r="3404" ht="15.75" customHeight="1">
      <c r="A3404" s="11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2"/>
      <c r="N3404" s="12"/>
      <c r="O3404" s="10"/>
      <c r="P3404" s="11"/>
      <c r="Q3404" s="11"/>
      <c r="R3404" s="11"/>
      <c r="S3404" s="11"/>
      <c r="T3404" s="11"/>
      <c r="U3404" s="11"/>
      <c r="V3404" s="11"/>
      <c r="W3404" s="11"/>
      <c r="X3404" s="10"/>
      <c r="Y3404" s="10"/>
      <c r="Z3404" s="11"/>
      <c r="AA3404" s="11"/>
      <c r="AB3404" s="11"/>
      <c r="AC3404" s="11"/>
      <c r="AD3404" s="11"/>
      <c r="AE3404" s="11"/>
      <c r="AF3404" s="11"/>
      <c r="AG3404" s="11"/>
      <c r="AH3404" s="11"/>
      <c r="AI3404" s="11"/>
      <c r="AJ3404" s="11"/>
      <c r="AK3404" s="11"/>
      <c r="AL3404" s="11"/>
      <c r="AM3404" s="11"/>
      <c r="AN3404" s="11"/>
      <c r="AO3404" s="11"/>
    </row>
    <row r="3405" ht="15.75" customHeight="1">
      <c r="A3405" s="11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2"/>
      <c r="N3405" s="12"/>
      <c r="O3405" s="10"/>
      <c r="P3405" s="11"/>
      <c r="Q3405" s="11"/>
      <c r="R3405" s="11"/>
      <c r="S3405" s="11"/>
      <c r="T3405" s="11"/>
      <c r="U3405" s="11"/>
      <c r="V3405" s="11"/>
      <c r="W3405" s="11"/>
      <c r="X3405" s="10"/>
      <c r="Y3405" s="10"/>
      <c r="Z3405" s="11"/>
      <c r="AA3405" s="11"/>
      <c r="AB3405" s="11"/>
      <c r="AC3405" s="11"/>
      <c r="AD3405" s="11"/>
      <c r="AE3405" s="11"/>
      <c r="AF3405" s="11"/>
      <c r="AG3405" s="11"/>
      <c r="AH3405" s="11"/>
      <c r="AI3405" s="11"/>
      <c r="AJ3405" s="11"/>
      <c r="AK3405" s="11"/>
      <c r="AL3405" s="11"/>
      <c r="AM3405" s="11"/>
      <c r="AN3405" s="11"/>
      <c r="AO3405" s="11"/>
    </row>
    <row r="3406" ht="15.75" customHeight="1">
      <c r="A3406" s="11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2"/>
      <c r="N3406" s="12"/>
      <c r="O3406" s="10"/>
      <c r="P3406" s="11"/>
      <c r="Q3406" s="11"/>
      <c r="R3406" s="11"/>
      <c r="S3406" s="11"/>
      <c r="T3406" s="11"/>
      <c r="U3406" s="11"/>
      <c r="V3406" s="11"/>
      <c r="W3406" s="11"/>
      <c r="X3406" s="10"/>
      <c r="Y3406" s="10"/>
      <c r="Z3406" s="11"/>
      <c r="AA3406" s="11"/>
      <c r="AB3406" s="11"/>
      <c r="AC3406" s="11"/>
      <c r="AD3406" s="11"/>
      <c r="AE3406" s="11"/>
      <c r="AF3406" s="11"/>
      <c r="AG3406" s="11"/>
      <c r="AH3406" s="11"/>
      <c r="AI3406" s="11"/>
      <c r="AJ3406" s="11"/>
      <c r="AK3406" s="11"/>
      <c r="AL3406" s="11"/>
      <c r="AM3406" s="11"/>
      <c r="AN3406" s="11"/>
      <c r="AO3406" s="11"/>
    </row>
    <row r="3407" ht="15.75" customHeight="1">
      <c r="A3407" s="11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2"/>
      <c r="N3407" s="12"/>
      <c r="O3407" s="10"/>
      <c r="P3407" s="11"/>
      <c r="Q3407" s="11"/>
      <c r="R3407" s="11"/>
      <c r="S3407" s="11"/>
      <c r="T3407" s="11"/>
      <c r="U3407" s="11"/>
      <c r="V3407" s="11"/>
      <c r="W3407" s="11"/>
      <c r="X3407" s="10"/>
      <c r="Y3407" s="10"/>
      <c r="Z3407" s="11"/>
      <c r="AA3407" s="11"/>
      <c r="AB3407" s="11"/>
      <c r="AC3407" s="11"/>
      <c r="AD3407" s="11"/>
      <c r="AE3407" s="11"/>
      <c r="AF3407" s="11"/>
      <c r="AG3407" s="11"/>
      <c r="AH3407" s="11"/>
      <c r="AI3407" s="11"/>
      <c r="AJ3407" s="11"/>
      <c r="AK3407" s="11"/>
      <c r="AL3407" s="11"/>
      <c r="AM3407" s="11"/>
      <c r="AN3407" s="11"/>
      <c r="AO3407" s="11"/>
    </row>
    <row r="3408" ht="15.75" customHeight="1">
      <c r="A3408" s="11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2"/>
      <c r="N3408" s="12"/>
      <c r="O3408" s="10"/>
      <c r="P3408" s="11"/>
      <c r="Q3408" s="11"/>
      <c r="R3408" s="11"/>
      <c r="S3408" s="11"/>
      <c r="T3408" s="11"/>
      <c r="U3408" s="11"/>
      <c r="V3408" s="11"/>
      <c r="W3408" s="11"/>
      <c r="X3408" s="10"/>
      <c r="Y3408" s="10"/>
      <c r="Z3408" s="11"/>
      <c r="AA3408" s="11"/>
      <c r="AB3408" s="11"/>
      <c r="AC3408" s="11"/>
      <c r="AD3408" s="11"/>
      <c r="AE3408" s="11"/>
      <c r="AF3408" s="11"/>
      <c r="AG3408" s="11"/>
      <c r="AH3408" s="11"/>
      <c r="AI3408" s="11"/>
      <c r="AJ3408" s="11"/>
      <c r="AK3408" s="11"/>
      <c r="AL3408" s="11"/>
      <c r="AM3408" s="11"/>
      <c r="AN3408" s="11"/>
      <c r="AO3408" s="11"/>
    </row>
    <row r="3409" ht="15.75" customHeight="1">
      <c r="A3409" s="11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2"/>
      <c r="N3409" s="12"/>
      <c r="O3409" s="10"/>
      <c r="P3409" s="11"/>
      <c r="Q3409" s="11"/>
      <c r="R3409" s="11"/>
      <c r="S3409" s="11"/>
      <c r="T3409" s="11"/>
      <c r="U3409" s="11"/>
      <c r="V3409" s="11"/>
      <c r="W3409" s="11"/>
      <c r="X3409" s="10"/>
      <c r="Y3409" s="10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/>
      <c r="AJ3409" s="11"/>
      <c r="AK3409" s="11"/>
      <c r="AL3409" s="11"/>
      <c r="AM3409" s="11"/>
      <c r="AN3409" s="11"/>
      <c r="AO3409" s="11"/>
    </row>
    <row r="3410" ht="15.75" customHeight="1">
      <c r="A3410" s="11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2"/>
      <c r="N3410" s="12"/>
      <c r="O3410" s="10"/>
      <c r="P3410" s="11"/>
      <c r="Q3410" s="11"/>
      <c r="R3410" s="11"/>
      <c r="S3410" s="11"/>
      <c r="T3410" s="11"/>
      <c r="U3410" s="11"/>
      <c r="V3410" s="11"/>
      <c r="W3410" s="11"/>
      <c r="X3410" s="10"/>
      <c r="Y3410" s="10"/>
      <c r="Z3410" s="11"/>
      <c r="AA3410" s="11"/>
      <c r="AB3410" s="11"/>
      <c r="AC3410" s="11"/>
      <c r="AD3410" s="11"/>
      <c r="AE3410" s="11"/>
      <c r="AF3410" s="11"/>
      <c r="AG3410" s="11"/>
      <c r="AH3410" s="11"/>
      <c r="AI3410" s="11"/>
      <c r="AJ3410" s="11"/>
      <c r="AK3410" s="11"/>
      <c r="AL3410" s="11"/>
      <c r="AM3410" s="11"/>
      <c r="AN3410" s="11"/>
      <c r="AO3410" s="11"/>
    </row>
    <row r="3411" ht="15.75" customHeight="1">
      <c r="A3411" s="11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2"/>
      <c r="N3411" s="12"/>
      <c r="O3411" s="10"/>
      <c r="P3411" s="11"/>
      <c r="Q3411" s="11"/>
      <c r="R3411" s="11"/>
      <c r="S3411" s="11"/>
      <c r="T3411" s="11"/>
      <c r="U3411" s="11"/>
      <c r="V3411" s="11"/>
      <c r="W3411" s="11"/>
      <c r="X3411" s="10"/>
      <c r="Y3411" s="10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/>
      <c r="AJ3411" s="11"/>
      <c r="AK3411" s="11"/>
      <c r="AL3411" s="11"/>
      <c r="AM3411" s="11"/>
      <c r="AN3411" s="11"/>
      <c r="AO3411" s="11"/>
    </row>
    <row r="3412" ht="15.75" customHeight="1">
      <c r="A3412" s="11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2"/>
      <c r="N3412" s="12"/>
      <c r="O3412" s="10"/>
      <c r="P3412" s="11"/>
      <c r="Q3412" s="11"/>
      <c r="R3412" s="11"/>
      <c r="S3412" s="11"/>
      <c r="T3412" s="11"/>
      <c r="U3412" s="11"/>
      <c r="V3412" s="11"/>
      <c r="W3412" s="11"/>
      <c r="X3412" s="10"/>
      <c r="Y3412" s="10"/>
      <c r="Z3412" s="11"/>
      <c r="AA3412" s="11"/>
      <c r="AB3412" s="11"/>
      <c r="AC3412" s="11"/>
      <c r="AD3412" s="11"/>
      <c r="AE3412" s="11"/>
      <c r="AF3412" s="11"/>
      <c r="AG3412" s="11"/>
      <c r="AH3412" s="11"/>
      <c r="AI3412" s="11"/>
      <c r="AJ3412" s="11"/>
      <c r="AK3412" s="11"/>
      <c r="AL3412" s="11"/>
      <c r="AM3412" s="11"/>
      <c r="AN3412" s="11"/>
      <c r="AO3412" s="11"/>
    </row>
    <row r="3413" ht="15.75" customHeight="1">
      <c r="A3413" s="11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2"/>
      <c r="N3413" s="12"/>
      <c r="O3413" s="10"/>
      <c r="P3413" s="11"/>
      <c r="Q3413" s="11"/>
      <c r="R3413" s="11"/>
      <c r="S3413" s="11"/>
      <c r="T3413" s="11"/>
      <c r="U3413" s="11"/>
      <c r="V3413" s="11"/>
      <c r="W3413" s="11"/>
      <c r="X3413" s="10"/>
      <c r="Y3413" s="10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/>
      <c r="AJ3413" s="11"/>
      <c r="AK3413" s="11"/>
      <c r="AL3413" s="11"/>
      <c r="AM3413" s="11"/>
      <c r="AN3413" s="11"/>
      <c r="AO3413" s="11"/>
    </row>
    <row r="3414" ht="15.75" customHeight="1">
      <c r="A3414" s="11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2"/>
      <c r="N3414" s="12"/>
      <c r="O3414" s="10"/>
      <c r="P3414" s="11"/>
      <c r="Q3414" s="11"/>
      <c r="R3414" s="11"/>
      <c r="S3414" s="11"/>
      <c r="T3414" s="11"/>
      <c r="U3414" s="11"/>
      <c r="V3414" s="11"/>
      <c r="W3414" s="11"/>
      <c r="X3414" s="10"/>
      <c r="Y3414" s="10"/>
      <c r="Z3414" s="11"/>
      <c r="AA3414" s="11"/>
      <c r="AB3414" s="11"/>
      <c r="AC3414" s="11"/>
      <c r="AD3414" s="11"/>
      <c r="AE3414" s="11"/>
      <c r="AF3414" s="11"/>
      <c r="AG3414" s="11"/>
      <c r="AH3414" s="11"/>
      <c r="AI3414" s="11"/>
      <c r="AJ3414" s="11"/>
      <c r="AK3414" s="11"/>
      <c r="AL3414" s="11"/>
      <c r="AM3414" s="11"/>
      <c r="AN3414" s="11"/>
      <c r="AO3414" s="11"/>
    </row>
    <row r="3415" ht="15.75" customHeight="1">
      <c r="A3415" s="11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2"/>
      <c r="N3415" s="12"/>
      <c r="O3415" s="10"/>
      <c r="P3415" s="11"/>
      <c r="Q3415" s="11"/>
      <c r="R3415" s="11"/>
      <c r="S3415" s="11"/>
      <c r="T3415" s="11"/>
      <c r="U3415" s="11"/>
      <c r="V3415" s="11"/>
      <c r="W3415" s="11"/>
      <c r="X3415" s="10"/>
      <c r="Y3415" s="10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/>
      <c r="AJ3415" s="11"/>
      <c r="AK3415" s="11"/>
      <c r="AL3415" s="11"/>
      <c r="AM3415" s="11"/>
      <c r="AN3415" s="11"/>
      <c r="AO3415" s="11"/>
    </row>
    <row r="3416" ht="15.75" customHeight="1">
      <c r="A3416" s="11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2"/>
      <c r="N3416" s="12"/>
      <c r="O3416" s="10"/>
      <c r="P3416" s="11"/>
      <c r="Q3416" s="11"/>
      <c r="R3416" s="11"/>
      <c r="S3416" s="11"/>
      <c r="T3416" s="11"/>
      <c r="U3416" s="11"/>
      <c r="V3416" s="11"/>
      <c r="W3416" s="11"/>
      <c r="X3416" s="10"/>
      <c r="Y3416" s="10"/>
      <c r="Z3416" s="11"/>
      <c r="AA3416" s="11"/>
      <c r="AB3416" s="11"/>
      <c r="AC3416" s="11"/>
      <c r="AD3416" s="11"/>
      <c r="AE3416" s="11"/>
      <c r="AF3416" s="11"/>
      <c r="AG3416" s="11"/>
      <c r="AH3416" s="11"/>
      <c r="AI3416" s="11"/>
      <c r="AJ3416" s="11"/>
      <c r="AK3416" s="11"/>
      <c r="AL3416" s="11"/>
      <c r="AM3416" s="11"/>
      <c r="AN3416" s="11"/>
      <c r="AO3416" s="11"/>
    </row>
    <row r="3417" ht="15.75" customHeight="1">
      <c r="A3417" s="11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2"/>
      <c r="N3417" s="12"/>
      <c r="O3417" s="10"/>
      <c r="P3417" s="11"/>
      <c r="Q3417" s="11"/>
      <c r="R3417" s="11"/>
      <c r="S3417" s="11"/>
      <c r="T3417" s="11"/>
      <c r="U3417" s="11"/>
      <c r="V3417" s="11"/>
      <c r="W3417" s="11"/>
      <c r="X3417" s="10"/>
      <c r="Y3417" s="10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/>
      <c r="AJ3417" s="11"/>
      <c r="AK3417" s="11"/>
      <c r="AL3417" s="11"/>
      <c r="AM3417" s="11"/>
      <c r="AN3417" s="11"/>
      <c r="AO3417" s="11"/>
    </row>
    <row r="3418" ht="15.75" customHeight="1">
      <c r="A3418" s="11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2"/>
      <c r="N3418" s="12"/>
      <c r="O3418" s="10"/>
      <c r="P3418" s="11"/>
      <c r="Q3418" s="11"/>
      <c r="R3418" s="11"/>
      <c r="S3418" s="11"/>
      <c r="T3418" s="11"/>
      <c r="U3418" s="11"/>
      <c r="V3418" s="11"/>
      <c r="W3418" s="11"/>
      <c r="X3418" s="10"/>
      <c r="Y3418" s="10"/>
      <c r="Z3418" s="11"/>
      <c r="AA3418" s="11"/>
      <c r="AB3418" s="11"/>
      <c r="AC3418" s="11"/>
      <c r="AD3418" s="11"/>
      <c r="AE3418" s="11"/>
      <c r="AF3418" s="11"/>
      <c r="AG3418" s="11"/>
      <c r="AH3418" s="11"/>
      <c r="AI3418" s="11"/>
      <c r="AJ3418" s="11"/>
      <c r="AK3418" s="11"/>
      <c r="AL3418" s="11"/>
      <c r="AM3418" s="11"/>
      <c r="AN3418" s="11"/>
      <c r="AO3418" s="11"/>
    </row>
    <row r="3419" ht="15.75" customHeight="1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2"/>
      <c r="N3419" s="12"/>
      <c r="O3419" s="10"/>
      <c r="P3419" s="11"/>
      <c r="Q3419" s="11"/>
      <c r="R3419" s="11"/>
      <c r="S3419" s="11"/>
      <c r="T3419" s="11"/>
      <c r="U3419" s="11"/>
      <c r="V3419" s="11"/>
      <c r="W3419" s="11"/>
      <c r="X3419" s="10"/>
      <c r="Y3419" s="10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/>
      <c r="AJ3419" s="11"/>
      <c r="AK3419" s="11"/>
      <c r="AL3419" s="11"/>
      <c r="AM3419" s="11"/>
      <c r="AN3419" s="11"/>
      <c r="AO3419" s="11"/>
    </row>
    <row r="3420" ht="15.75" customHeight="1">
      <c r="A3420" s="11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2"/>
      <c r="N3420" s="12"/>
      <c r="O3420" s="10"/>
      <c r="P3420" s="11"/>
      <c r="Q3420" s="11"/>
      <c r="R3420" s="11"/>
      <c r="S3420" s="11"/>
      <c r="T3420" s="11"/>
      <c r="U3420" s="11"/>
      <c r="V3420" s="11"/>
      <c r="W3420" s="11"/>
      <c r="X3420" s="10"/>
      <c r="Y3420" s="10"/>
      <c r="Z3420" s="11"/>
      <c r="AA3420" s="11"/>
      <c r="AB3420" s="11"/>
      <c r="AC3420" s="11"/>
      <c r="AD3420" s="11"/>
      <c r="AE3420" s="11"/>
      <c r="AF3420" s="11"/>
      <c r="AG3420" s="11"/>
      <c r="AH3420" s="11"/>
      <c r="AI3420" s="11"/>
      <c r="AJ3420" s="11"/>
      <c r="AK3420" s="11"/>
      <c r="AL3420" s="11"/>
      <c r="AM3420" s="11"/>
      <c r="AN3420" s="11"/>
      <c r="AO3420" s="11"/>
    </row>
    <row r="3421" ht="15.75" customHeight="1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2"/>
      <c r="N3421" s="12"/>
      <c r="O3421" s="10"/>
      <c r="P3421" s="11"/>
      <c r="Q3421" s="11"/>
      <c r="R3421" s="11"/>
      <c r="S3421" s="11"/>
      <c r="T3421" s="11"/>
      <c r="U3421" s="11"/>
      <c r="V3421" s="11"/>
      <c r="W3421" s="11"/>
      <c r="X3421" s="10"/>
      <c r="Y3421" s="10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/>
      <c r="AJ3421" s="11"/>
      <c r="AK3421" s="11"/>
      <c r="AL3421" s="11"/>
      <c r="AM3421" s="11"/>
      <c r="AN3421" s="11"/>
      <c r="AO3421" s="11"/>
    </row>
    <row r="3422" ht="15.75" customHeight="1">
      <c r="A3422" s="11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2"/>
      <c r="N3422" s="12"/>
      <c r="O3422" s="10"/>
      <c r="P3422" s="11"/>
      <c r="Q3422" s="11"/>
      <c r="R3422" s="11"/>
      <c r="S3422" s="11"/>
      <c r="T3422" s="11"/>
      <c r="U3422" s="11"/>
      <c r="V3422" s="11"/>
      <c r="W3422" s="11"/>
      <c r="X3422" s="10"/>
      <c r="Y3422" s="10"/>
      <c r="Z3422" s="11"/>
      <c r="AA3422" s="11"/>
      <c r="AB3422" s="11"/>
      <c r="AC3422" s="11"/>
      <c r="AD3422" s="11"/>
      <c r="AE3422" s="11"/>
      <c r="AF3422" s="11"/>
      <c r="AG3422" s="11"/>
      <c r="AH3422" s="11"/>
      <c r="AI3422" s="11"/>
      <c r="AJ3422" s="11"/>
      <c r="AK3422" s="11"/>
      <c r="AL3422" s="11"/>
      <c r="AM3422" s="11"/>
      <c r="AN3422" s="11"/>
      <c r="AO3422" s="11"/>
    </row>
    <row r="3423" ht="15.75" customHeight="1">
      <c r="A3423" s="11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2"/>
      <c r="N3423" s="12"/>
      <c r="O3423" s="10"/>
      <c r="P3423" s="11"/>
      <c r="Q3423" s="11"/>
      <c r="R3423" s="11"/>
      <c r="S3423" s="11"/>
      <c r="T3423" s="11"/>
      <c r="U3423" s="11"/>
      <c r="V3423" s="11"/>
      <c r="W3423" s="11"/>
      <c r="X3423" s="10"/>
      <c r="Y3423" s="10"/>
      <c r="Z3423" s="11"/>
      <c r="AA3423" s="11"/>
      <c r="AB3423" s="11"/>
      <c r="AC3423" s="11"/>
      <c r="AD3423" s="11"/>
      <c r="AE3423" s="11"/>
      <c r="AF3423" s="11"/>
      <c r="AG3423" s="11"/>
      <c r="AH3423" s="11"/>
      <c r="AI3423" s="11"/>
      <c r="AJ3423" s="11"/>
      <c r="AK3423" s="11"/>
      <c r="AL3423" s="11"/>
      <c r="AM3423" s="11"/>
      <c r="AN3423" s="11"/>
      <c r="AO3423" s="11"/>
    </row>
    <row r="3424" ht="15.75" customHeight="1">
      <c r="A3424" s="11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2"/>
      <c r="N3424" s="12"/>
      <c r="O3424" s="10"/>
      <c r="P3424" s="11"/>
      <c r="Q3424" s="11"/>
      <c r="R3424" s="11"/>
      <c r="S3424" s="11"/>
      <c r="T3424" s="11"/>
      <c r="U3424" s="11"/>
      <c r="V3424" s="11"/>
      <c r="W3424" s="11"/>
      <c r="X3424" s="10"/>
      <c r="Y3424" s="10"/>
      <c r="Z3424" s="11"/>
      <c r="AA3424" s="11"/>
      <c r="AB3424" s="11"/>
      <c r="AC3424" s="11"/>
      <c r="AD3424" s="11"/>
      <c r="AE3424" s="11"/>
      <c r="AF3424" s="11"/>
      <c r="AG3424" s="11"/>
      <c r="AH3424" s="11"/>
      <c r="AI3424" s="11"/>
      <c r="AJ3424" s="11"/>
      <c r="AK3424" s="11"/>
      <c r="AL3424" s="11"/>
      <c r="AM3424" s="11"/>
      <c r="AN3424" s="11"/>
      <c r="AO3424" s="11"/>
    </row>
    <row r="3425" ht="15.75" customHeight="1">
      <c r="A3425" s="11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2"/>
      <c r="N3425" s="12"/>
      <c r="O3425" s="10"/>
      <c r="P3425" s="11"/>
      <c r="Q3425" s="11"/>
      <c r="R3425" s="11"/>
      <c r="S3425" s="11"/>
      <c r="T3425" s="11"/>
      <c r="U3425" s="11"/>
      <c r="V3425" s="11"/>
      <c r="W3425" s="11"/>
      <c r="X3425" s="10"/>
      <c r="Y3425" s="10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/>
      <c r="AJ3425" s="11"/>
      <c r="AK3425" s="11"/>
      <c r="AL3425" s="11"/>
      <c r="AM3425" s="11"/>
      <c r="AN3425" s="11"/>
      <c r="AO3425" s="11"/>
    </row>
    <row r="3426" ht="15.75" customHeight="1">
      <c r="A3426" s="11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2"/>
      <c r="N3426" s="12"/>
      <c r="O3426" s="10"/>
      <c r="P3426" s="11"/>
      <c r="Q3426" s="11"/>
      <c r="R3426" s="11"/>
      <c r="S3426" s="11"/>
      <c r="T3426" s="11"/>
      <c r="U3426" s="11"/>
      <c r="V3426" s="11"/>
      <c r="W3426" s="11"/>
      <c r="X3426" s="10"/>
      <c r="Y3426" s="10"/>
      <c r="Z3426" s="11"/>
      <c r="AA3426" s="11"/>
      <c r="AB3426" s="11"/>
      <c r="AC3426" s="11"/>
      <c r="AD3426" s="11"/>
      <c r="AE3426" s="11"/>
      <c r="AF3426" s="11"/>
      <c r="AG3426" s="11"/>
      <c r="AH3426" s="11"/>
      <c r="AI3426" s="11"/>
      <c r="AJ3426" s="11"/>
      <c r="AK3426" s="11"/>
      <c r="AL3426" s="11"/>
      <c r="AM3426" s="11"/>
      <c r="AN3426" s="11"/>
      <c r="AO3426" s="11"/>
    </row>
    <row r="3427" ht="15.75" customHeight="1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2"/>
      <c r="N3427" s="12"/>
      <c r="O3427" s="10"/>
      <c r="P3427" s="11"/>
      <c r="Q3427" s="11"/>
      <c r="R3427" s="11"/>
      <c r="S3427" s="11"/>
      <c r="T3427" s="11"/>
      <c r="U3427" s="11"/>
      <c r="V3427" s="11"/>
      <c r="W3427" s="11"/>
      <c r="X3427" s="10"/>
      <c r="Y3427" s="10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/>
      <c r="AJ3427" s="11"/>
      <c r="AK3427" s="11"/>
      <c r="AL3427" s="11"/>
      <c r="AM3427" s="11"/>
      <c r="AN3427" s="11"/>
      <c r="AO3427" s="11"/>
    </row>
    <row r="3428" ht="15.75" customHeight="1">
      <c r="A3428" s="11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2"/>
      <c r="N3428" s="12"/>
      <c r="O3428" s="10"/>
      <c r="P3428" s="11"/>
      <c r="Q3428" s="11"/>
      <c r="R3428" s="11"/>
      <c r="S3428" s="11"/>
      <c r="T3428" s="11"/>
      <c r="U3428" s="11"/>
      <c r="V3428" s="11"/>
      <c r="W3428" s="11"/>
      <c r="X3428" s="10"/>
      <c r="Y3428" s="10"/>
      <c r="Z3428" s="11"/>
      <c r="AA3428" s="11"/>
      <c r="AB3428" s="11"/>
      <c r="AC3428" s="11"/>
      <c r="AD3428" s="11"/>
      <c r="AE3428" s="11"/>
      <c r="AF3428" s="11"/>
      <c r="AG3428" s="11"/>
      <c r="AH3428" s="11"/>
      <c r="AI3428" s="11"/>
      <c r="AJ3428" s="11"/>
      <c r="AK3428" s="11"/>
      <c r="AL3428" s="11"/>
      <c r="AM3428" s="11"/>
      <c r="AN3428" s="11"/>
      <c r="AO3428" s="11"/>
    </row>
    <row r="3429" ht="15.75" customHeight="1">
      <c r="A3429" s="11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2"/>
      <c r="N3429" s="12"/>
      <c r="O3429" s="10"/>
      <c r="P3429" s="11"/>
      <c r="Q3429" s="11"/>
      <c r="R3429" s="11"/>
      <c r="S3429" s="11"/>
      <c r="T3429" s="11"/>
      <c r="U3429" s="11"/>
      <c r="V3429" s="11"/>
      <c r="W3429" s="11"/>
      <c r="X3429" s="10"/>
      <c r="Y3429" s="10"/>
      <c r="Z3429" s="11"/>
      <c r="AA3429" s="11"/>
      <c r="AB3429" s="11"/>
      <c r="AC3429" s="11"/>
      <c r="AD3429" s="11"/>
      <c r="AE3429" s="11"/>
      <c r="AF3429" s="11"/>
      <c r="AG3429" s="11"/>
      <c r="AH3429" s="11"/>
      <c r="AI3429" s="11"/>
      <c r="AJ3429" s="11"/>
      <c r="AK3429" s="11"/>
      <c r="AL3429" s="11"/>
      <c r="AM3429" s="11"/>
      <c r="AN3429" s="11"/>
      <c r="AO3429" s="11"/>
    </row>
    <row r="3430" ht="15.75" customHeight="1">
      <c r="A3430" s="11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2"/>
      <c r="N3430" s="12"/>
      <c r="O3430" s="10"/>
      <c r="P3430" s="11"/>
      <c r="Q3430" s="11"/>
      <c r="R3430" s="11"/>
      <c r="S3430" s="11"/>
      <c r="T3430" s="11"/>
      <c r="U3430" s="11"/>
      <c r="V3430" s="11"/>
      <c r="W3430" s="11"/>
      <c r="X3430" s="10"/>
      <c r="Y3430" s="10"/>
      <c r="Z3430" s="11"/>
      <c r="AA3430" s="11"/>
      <c r="AB3430" s="11"/>
      <c r="AC3430" s="11"/>
      <c r="AD3430" s="11"/>
      <c r="AE3430" s="11"/>
      <c r="AF3430" s="11"/>
      <c r="AG3430" s="11"/>
      <c r="AH3430" s="11"/>
      <c r="AI3430" s="11"/>
      <c r="AJ3430" s="11"/>
      <c r="AK3430" s="11"/>
      <c r="AL3430" s="11"/>
      <c r="AM3430" s="11"/>
      <c r="AN3430" s="11"/>
      <c r="AO3430" s="11"/>
    </row>
    <row r="3431" ht="15.75" customHeight="1">
      <c r="A3431" s="11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2"/>
      <c r="N3431" s="12"/>
      <c r="O3431" s="10"/>
      <c r="P3431" s="11"/>
      <c r="Q3431" s="11"/>
      <c r="R3431" s="11"/>
      <c r="S3431" s="11"/>
      <c r="T3431" s="11"/>
      <c r="U3431" s="11"/>
      <c r="V3431" s="11"/>
      <c r="W3431" s="11"/>
      <c r="X3431" s="10"/>
      <c r="Y3431" s="10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/>
      <c r="AJ3431" s="11"/>
      <c r="AK3431" s="11"/>
      <c r="AL3431" s="11"/>
      <c r="AM3431" s="11"/>
      <c r="AN3431" s="11"/>
      <c r="AO3431" s="11"/>
    </row>
    <row r="3432" ht="15.75" customHeight="1">
      <c r="A3432" s="11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2"/>
      <c r="N3432" s="12"/>
      <c r="O3432" s="10"/>
      <c r="P3432" s="11"/>
      <c r="Q3432" s="11"/>
      <c r="R3432" s="11"/>
      <c r="S3432" s="11"/>
      <c r="T3432" s="11"/>
      <c r="U3432" s="11"/>
      <c r="V3432" s="11"/>
      <c r="W3432" s="11"/>
      <c r="X3432" s="10"/>
      <c r="Y3432" s="10"/>
      <c r="Z3432" s="11"/>
      <c r="AA3432" s="11"/>
      <c r="AB3432" s="11"/>
      <c r="AC3432" s="11"/>
      <c r="AD3432" s="11"/>
      <c r="AE3432" s="11"/>
      <c r="AF3432" s="11"/>
      <c r="AG3432" s="11"/>
      <c r="AH3432" s="11"/>
      <c r="AI3432" s="11"/>
      <c r="AJ3432" s="11"/>
      <c r="AK3432" s="11"/>
      <c r="AL3432" s="11"/>
      <c r="AM3432" s="11"/>
      <c r="AN3432" s="11"/>
      <c r="AO3432" s="11"/>
    </row>
    <row r="3433" ht="15.75" customHeight="1">
      <c r="A3433" s="11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2"/>
      <c r="N3433" s="12"/>
      <c r="O3433" s="10"/>
      <c r="P3433" s="11"/>
      <c r="Q3433" s="11"/>
      <c r="R3433" s="11"/>
      <c r="S3433" s="11"/>
      <c r="T3433" s="11"/>
      <c r="U3433" s="11"/>
      <c r="V3433" s="11"/>
      <c r="W3433" s="11"/>
      <c r="X3433" s="10"/>
      <c r="Y3433" s="10"/>
      <c r="Z3433" s="11"/>
      <c r="AA3433" s="11"/>
      <c r="AB3433" s="11"/>
      <c r="AC3433" s="11"/>
      <c r="AD3433" s="11"/>
      <c r="AE3433" s="11"/>
      <c r="AF3433" s="11"/>
      <c r="AG3433" s="11"/>
      <c r="AH3433" s="11"/>
      <c r="AI3433" s="11"/>
      <c r="AJ3433" s="11"/>
      <c r="AK3433" s="11"/>
      <c r="AL3433" s="11"/>
      <c r="AM3433" s="11"/>
      <c r="AN3433" s="11"/>
      <c r="AO3433" s="11"/>
    </row>
    <row r="3434" ht="15.75" customHeight="1">
      <c r="A3434" s="11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2"/>
      <c r="N3434" s="12"/>
      <c r="O3434" s="10"/>
      <c r="P3434" s="11"/>
      <c r="Q3434" s="11"/>
      <c r="R3434" s="11"/>
      <c r="S3434" s="11"/>
      <c r="T3434" s="11"/>
      <c r="U3434" s="11"/>
      <c r="V3434" s="11"/>
      <c r="W3434" s="11"/>
      <c r="X3434" s="10"/>
      <c r="Y3434" s="10"/>
      <c r="Z3434" s="11"/>
      <c r="AA3434" s="11"/>
      <c r="AB3434" s="11"/>
      <c r="AC3434" s="11"/>
      <c r="AD3434" s="11"/>
      <c r="AE3434" s="11"/>
      <c r="AF3434" s="11"/>
      <c r="AG3434" s="11"/>
      <c r="AH3434" s="11"/>
      <c r="AI3434" s="11"/>
      <c r="AJ3434" s="11"/>
      <c r="AK3434" s="11"/>
      <c r="AL3434" s="11"/>
      <c r="AM3434" s="11"/>
      <c r="AN3434" s="11"/>
      <c r="AO3434" s="11"/>
    </row>
    <row r="3435" ht="15.75" customHeight="1">
      <c r="A3435" s="11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2"/>
      <c r="N3435" s="12"/>
      <c r="O3435" s="10"/>
      <c r="P3435" s="11"/>
      <c r="Q3435" s="11"/>
      <c r="R3435" s="11"/>
      <c r="S3435" s="11"/>
      <c r="T3435" s="11"/>
      <c r="U3435" s="11"/>
      <c r="V3435" s="11"/>
      <c r="W3435" s="11"/>
      <c r="X3435" s="10"/>
      <c r="Y3435" s="10"/>
      <c r="Z3435" s="11"/>
      <c r="AA3435" s="11"/>
      <c r="AB3435" s="11"/>
      <c r="AC3435" s="11"/>
      <c r="AD3435" s="11"/>
      <c r="AE3435" s="11"/>
      <c r="AF3435" s="11"/>
      <c r="AG3435" s="11"/>
      <c r="AH3435" s="11"/>
      <c r="AI3435" s="11"/>
      <c r="AJ3435" s="11"/>
      <c r="AK3435" s="11"/>
      <c r="AL3435" s="11"/>
      <c r="AM3435" s="11"/>
      <c r="AN3435" s="11"/>
      <c r="AO3435" s="11"/>
    </row>
    <row r="3436" ht="15.75" customHeight="1">
      <c r="A3436" s="11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2"/>
      <c r="N3436" s="12"/>
      <c r="O3436" s="10"/>
      <c r="P3436" s="11"/>
      <c r="Q3436" s="11"/>
      <c r="R3436" s="11"/>
      <c r="S3436" s="11"/>
      <c r="T3436" s="11"/>
      <c r="U3436" s="11"/>
      <c r="V3436" s="11"/>
      <c r="W3436" s="11"/>
      <c r="X3436" s="10"/>
      <c r="Y3436" s="10"/>
      <c r="Z3436" s="11"/>
      <c r="AA3436" s="11"/>
      <c r="AB3436" s="11"/>
      <c r="AC3436" s="11"/>
      <c r="AD3436" s="11"/>
      <c r="AE3436" s="11"/>
      <c r="AF3436" s="11"/>
      <c r="AG3436" s="11"/>
      <c r="AH3436" s="11"/>
      <c r="AI3436" s="11"/>
      <c r="AJ3436" s="11"/>
      <c r="AK3436" s="11"/>
      <c r="AL3436" s="11"/>
      <c r="AM3436" s="11"/>
      <c r="AN3436" s="11"/>
      <c r="AO3436" s="11"/>
    </row>
    <row r="3437" ht="15.75" customHeight="1">
      <c r="A3437" s="11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2"/>
      <c r="N3437" s="12"/>
      <c r="O3437" s="10"/>
      <c r="P3437" s="11"/>
      <c r="Q3437" s="11"/>
      <c r="R3437" s="11"/>
      <c r="S3437" s="11"/>
      <c r="T3437" s="11"/>
      <c r="U3437" s="11"/>
      <c r="V3437" s="11"/>
      <c r="W3437" s="11"/>
      <c r="X3437" s="10"/>
      <c r="Y3437" s="10"/>
      <c r="Z3437" s="11"/>
      <c r="AA3437" s="11"/>
      <c r="AB3437" s="11"/>
      <c r="AC3437" s="11"/>
      <c r="AD3437" s="11"/>
      <c r="AE3437" s="11"/>
      <c r="AF3437" s="11"/>
      <c r="AG3437" s="11"/>
      <c r="AH3437" s="11"/>
      <c r="AI3437" s="11"/>
      <c r="AJ3437" s="11"/>
      <c r="AK3437" s="11"/>
      <c r="AL3437" s="11"/>
      <c r="AM3437" s="11"/>
      <c r="AN3437" s="11"/>
      <c r="AO3437" s="11"/>
    </row>
    <row r="3438" ht="15.75" customHeight="1">
      <c r="A3438" s="11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2"/>
      <c r="N3438" s="12"/>
      <c r="O3438" s="10"/>
      <c r="P3438" s="11"/>
      <c r="Q3438" s="11"/>
      <c r="R3438" s="11"/>
      <c r="S3438" s="11"/>
      <c r="T3438" s="11"/>
      <c r="U3438" s="11"/>
      <c r="V3438" s="11"/>
      <c r="W3438" s="11"/>
      <c r="X3438" s="10"/>
      <c r="Y3438" s="10"/>
      <c r="Z3438" s="11"/>
      <c r="AA3438" s="11"/>
      <c r="AB3438" s="11"/>
      <c r="AC3438" s="11"/>
      <c r="AD3438" s="11"/>
      <c r="AE3438" s="11"/>
      <c r="AF3438" s="11"/>
      <c r="AG3438" s="11"/>
      <c r="AH3438" s="11"/>
      <c r="AI3438" s="11"/>
      <c r="AJ3438" s="11"/>
      <c r="AK3438" s="11"/>
      <c r="AL3438" s="11"/>
      <c r="AM3438" s="11"/>
      <c r="AN3438" s="11"/>
      <c r="AO3438" s="11"/>
    </row>
    <row r="3439" ht="15.75" customHeight="1">
      <c r="A3439" s="11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2"/>
      <c r="N3439" s="12"/>
      <c r="O3439" s="10"/>
      <c r="P3439" s="11"/>
      <c r="Q3439" s="11"/>
      <c r="R3439" s="11"/>
      <c r="S3439" s="11"/>
      <c r="T3439" s="11"/>
      <c r="U3439" s="11"/>
      <c r="V3439" s="11"/>
      <c r="W3439" s="11"/>
      <c r="X3439" s="10"/>
      <c r="Y3439" s="10"/>
      <c r="Z3439" s="11"/>
      <c r="AA3439" s="11"/>
      <c r="AB3439" s="11"/>
      <c r="AC3439" s="11"/>
      <c r="AD3439" s="11"/>
      <c r="AE3439" s="11"/>
      <c r="AF3439" s="11"/>
      <c r="AG3439" s="11"/>
      <c r="AH3439" s="11"/>
      <c r="AI3439" s="11"/>
      <c r="AJ3439" s="11"/>
      <c r="AK3439" s="11"/>
      <c r="AL3439" s="11"/>
      <c r="AM3439" s="11"/>
      <c r="AN3439" s="11"/>
      <c r="AO3439" s="11"/>
    </row>
    <row r="3440" ht="15.75" customHeight="1">
      <c r="A3440" s="11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2"/>
      <c r="N3440" s="12"/>
      <c r="O3440" s="10"/>
      <c r="P3440" s="11"/>
      <c r="Q3440" s="11"/>
      <c r="R3440" s="11"/>
      <c r="S3440" s="11"/>
      <c r="T3440" s="11"/>
      <c r="U3440" s="11"/>
      <c r="V3440" s="11"/>
      <c r="W3440" s="11"/>
      <c r="X3440" s="10"/>
      <c r="Y3440" s="10"/>
      <c r="Z3440" s="11"/>
      <c r="AA3440" s="11"/>
      <c r="AB3440" s="11"/>
      <c r="AC3440" s="11"/>
      <c r="AD3440" s="11"/>
      <c r="AE3440" s="11"/>
      <c r="AF3440" s="11"/>
      <c r="AG3440" s="11"/>
      <c r="AH3440" s="11"/>
      <c r="AI3440" s="11"/>
      <c r="AJ3440" s="11"/>
      <c r="AK3440" s="11"/>
      <c r="AL3440" s="11"/>
      <c r="AM3440" s="11"/>
      <c r="AN3440" s="11"/>
      <c r="AO3440" s="11"/>
    </row>
    <row r="3441" ht="15.75" customHeight="1">
      <c r="A3441" s="11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2"/>
      <c r="N3441" s="12"/>
      <c r="O3441" s="10"/>
      <c r="P3441" s="11"/>
      <c r="Q3441" s="11"/>
      <c r="R3441" s="11"/>
      <c r="S3441" s="11"/>
      <c r="T3441" s="11"/>
      <c r="U3441" s="11"/>
      <c r="V3441" s="11"/>
      <c r="W3441" s="11"/>
      <c r="X3441" s="10"/>
      <c r="Y3441" s="10"/>
      <c r="Z3441" s="11"/>
      <c r="AA3441" s="11"/>
      <c r="AB3441" s="11"/>
      <c r="AC3441" s="11"/>
      <c r="AD3441" s="11"/>
      <c r="AE3441" s="11"/>
      <c r="AF3441" s="11"/>
      <c r="AG3441" s="11"/>
      <c r="AH3441" s="11"/>
      <c r="AI3441" s="11"/>
      <c r="AJ3441" s="11"/>
      <c r="AK3441" s="11"/>
      <c r="AL3441" s="11"/>
      <c r="AM3441" s="11"/>
      <c r="AN3441" s="11"/>
      <c r="AO3441" s="11"/>
    </row>
    <row r="3442" ht="15.75" customHeight="1">
      <c r="A3442" s="11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2"/>
      <c r="N3442" s="12"/>
      <c r="O3442" s="10"/>
      <c r="P3442" s="11"/>
      <c r="Q3442" s="11"/>
      <c r="R3442" s="11"/>
      <c r="S3442" s="11"/>
      <c r="T3442" s="11"/>
      <c r="U3442" s="11"/>
      <c r="V3442" s="11"/>
      <c r="W3442" s="11"/>
      <c r="X3442" s="10"/>
      <c r="Y3442" s="10"/>
      <c r="Z3442" s="11"/>
      <c r="AA3442" s="11"/>
      <c r="AB3442" s="11"/>
      <c r="AC3442" s="11"/>
      <c r="AD3442" s="11"/>
      <c r="AE3442" s="11"/>
      <c r="AF3442" s="11"/>
      <c r="AG3442" s="11"/>
      <c r="AH3442" s="11"/>
      <c r="AI3442" s="11"/>
      <c r="AJ3442" s="11"/>
      <c r="AK3442" s="11"/>
      <c r="AL3442" s="11"/>
      <c r="AM3442" s="11"/>
      <c r="AN3442" s="11"/>
      <c r="AO3442" s="11"/>
    </row>
    <row r="3443" ht="15.75" customHeight="1">
      <c r="A3443" s="11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2"/>
      <c r="N3443" s="12"/>
      <c r="O3443" s="10"/>
      <c r="P3443" s="11"/>
      <c r="Q3443" s="11"/>
      <c r="R3443" s="11"/>
      <c r="S3443" s="11"/>
      <c r="T3443" s="11"/>
      <c r="U3443" s="11"/>
      <c r="V3443" s="11"/>
      <c r="W3443" s="11"/>
      <c r="X3443" s="10"/>
      <c r="Y3443" s="10"/>
      <c r="Z3443" s="11"/>
      <c r="AA3443" s="11"/>
      <c r="AB3443" s="11"/>
      <c r="AC3443" s="11"/>
      <c r="AD3443" s="11"/>
      <c r="AE3443" s="11"/>
      <c r="AF3443" s="11"/>
      <c r="AG3443" s="11"/>
      <c r="AH3443" s="11"/>
      <c r="AI3443" s="11"/>
      <c r="AJ3443" s="11"/>
      <c r="AK3443" s="11"/>
      <c r="AL3443" s="11"/>
      <c r="AM3443" s="11"/>
      <c r="AN3443" s="11"/>
      <c r="AO3443" s="11"/>
    </row>
    <row r="3444" ht="15.75" customHeight="1">
      <c r="A3444" s="11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2"/>
      <c r="N3444" s="12"/>
      <c r="O3444" s="10"/>
      <c r="P3444" s="11"/>
      <c r="Q3444" s="11"/>
      <c r="R3444" s="11"/>
      <c r="S3444" s="11"/>
      <c r="T3444" s="11"/>
      <c r="U3444" s="11"/>
      <c r="V3444" s="11"/>
      <c r="W3444" s="11"/>
      <c r="X3444" s="10"/>
      <c r="Y3444" s="10"/>
      <c r="Z3444" s="11"/>
      <c r="AA3444" s="11"/>
      <c r="AB3444" s="11"/>
      <c r="AC3444" s="11"/>
      <c r="AD3444" s="11"/>
      <c r="AE3444" s="11"/>
      <c r="AF3444" s="11"/>
      <c r="AG3444" s="11"/>
      <c r="AH3444" s="11"/>
      <c r="AI3444" s="11"/>
      <c r="AJ3444" s="11"/>
      <c r="AK3444" s="11"/>
      <c r="AL3444" s="11"/>
      <c r="AM3444" s="11"/>
      <c r="AN3444" s="11"/>
      <c r="AO3444" s="11"/>
    </row>
    <row r="3445" ht="15.75" customHeight="1">
      <c r="A3445" s="11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2"/>
      <c r="N3445" s="12"/>
      <c r="O3445" s="10"/>
      <c r="P3445" s="11"/>
      <c r="Q3445" s="11"/>
      <c r="R3445" s="11"/>
      <c r="S3445" s="11"/>
      <c r="T3445" s="11"/>
      <c r="U3445" s="11"/>
      <c r="V3445" s="11"/>
      <c r="W3445" s="11"/>
      <c r="X3445" s="10"/>
      <c r="Y3445" s="10"/>
      <c r="Z3445" s="11"/>
      <c r="AA3445" s="11"/>
      <c r="AB3445" s="11"/>
      <c r="AC3445" s="11"/>
      <c r="AD3445" s="11"/>
      <c r="AE3445" s="11"/>
      <c r="AF3445" s="11"/>
      <c r="AG3445" s="11"/>
      <c r="AH3445" s="11"/>
      <c r="AI3445" s="11"/>
      <c r="AJ3445" s="11"/>
      <c r="AK3445" s="11"/>
      <c r="AL3445" s="11"/>
      <c r="AM3445" s="11"/>
      <c r="AN3445" s="11"/>
      <c r="AO3445" s="11"/>
    </row>
    <row r="3446" ht="15.75" customHeight="1">
      <c r="A3446" s="11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2"/>
      <c r="N3446" s="12"/>
      <c r="O3446" s="10"/>
      <c r="P3446" s="11"/>
      <c r="Q3446" s="11"/>
      <c r="R3446" s="11"/>
      <c r="S3446" s="11"/>
      <c r="T3446" s="11"/>
      <c r="U3446" s="11"/>
      <c r="V3446" s="11"/>
      <c r="W3446" s="11"/>
      <c r="X3446" s="10"/>
      <c r="Y3446" s="10"/>
      <c r="Z3446" s="11"/>
      <c r="AA3446" s="11"/>
      <c r="AB3446" s="11"/>
      <c r="AC3446" s="11"/>
      <c r="AD3446" s="11"/>
      <c r="AE3446" s="11"/>
      <c r="AF3446" s="11"/>
      <c r="AG3446" s="11"/>
      <c r="AH3446" s="11"/>
      <c r="AI3446" s="11"/>
      <c r="AJ3446" s="11"/>
      <c r="AK3446" s="11"/>
      <c r="AL3446" s="11"/>
      <c r="AM3446" s="11"/>
      <c r="AN3446" s="11"/>
      <c r="AO3446" s="11"/>
    </row>
    <row r="3447" ht="15.75" customHeight="1">
      <c r="A3447" s="11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2"/>
      <c r="N3447" s="12"/>
      <c r="O3447" s="10"/>
      <c r="P3447" s="11"/>
      <c r="Q3447" s="11"/>
      <c r="R3447" s="11"/>
      <c r="S3447" s="11"/>
      <c r="T3447" s="11"/>
      <c r="U3447" s="11"/>
      <c r="V3447" s="11"/>
      <c r="W3447" s="11"/>
      <c r="X3447" s="10"/>
      <c r="Y3447" s="10"/>
      <c r="Z3447" s="11"/>
      <c r="AA3447" s="11"/>
      <c r="AB3447" s="11"/>
      <c r="AC3447" s="11"/>
      <c r="AD3447" s="11"/>
      <c r="AE3447" s="11"/>
      <c r="AF3447" s="11"/>
      <c r="AG3447" s="11"/>
      <c r="AH3447" s="11"/>
      <c r="AI3447" s="11"/>
      <c r="AJ3447" s="11"/>
      <c r="AK3447" s="11"/>
      <c r="AL3447" s="11"/>
      <c r="AM3447" s="11"/>
      <c r="AN3447" s="11"/>
      <c r="AO3447" s="11"/>
    </row>
    <row r="3448" ht="15.75" customHeight="1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2"/>
      <c r="N3448" s="12"/>
      <c r="O3448" s="10"/>
      <c r="P3448" s="11"/>
      <c r="Q3448" s="11"/>
      <c r="R3448" s="11"/>
      <c r="S3448" s="11"/>
      <c r="T3448" s="11"/>
      <c r="U3448" s="11"/>
      <c r="V3448" s="11"/>
      <c r="W3448" s="11"/>
      <c r="X3448" s="10"/>
      <c r="Y3448" s="10"/>
      <c r="Z3448" s="11"/>
      <c r="AA3448" s="11"/>
      <c r="AB3448" s="11"/>
      <c r="AC3448" s="11"/>
      <c r="AD3448" s="11"/>
      <c r="AE3448" s="11"/>
      <c r="AF3448" s="11"/>
      <c r="AG3448" s="11"/>
      <c r="AH3448" s="11"/>
      <c r="AI3448" s="11"/>
      <c r="AJ3448" s="11"/>
      <c r="AK3448" s="11"/>
      <c r="AL3448" s="11"/>
      <c r="AM3448" s="11"/>
      <c r="AN3448" s="11"/>
      <c r="AO3448" s="11"/>
    </row>
    <row r="3449" ht="15.75" customHeight="1">
      <c r="A3449" s="11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2"/>
      <c r="N3449" s="12"/>
      <c r="O3449" s="10"/>
      <c r="P3449" s="11"/>
      <c r="Q3449" s="11"/>
      <c r="R3449" s="11"/>
      <c r="S3449" s="11"/>
      <c r="T3449" s="11"/>
      <c r="U3449" s="11"/>
      <c r="V3449" s="11"/>
      <c r="W3449" s="11"/>
      <c r="X3449" s="10"/>
      <c r="Y3449" s="10"/>
      <c r="Z3449" s="11"/>
      <c r="AA3449" s="11"/>
      <c r="AB3449" s="11"/>
      <c r="AC3449" s="11"/>
      <c r="AD3449" s="11"/>
      <c r="AE3449" s="11"/>
      <c r="AF3449" s="11"/>
      <c r="AG3449" s="11"/>
      <c r="AH3449" s="11"/>
      <c r="AI3449" s="11"/>
      <c r="AJ3449" s="11"/>
      <c r="AK3449" s="11"/>
      <c r="AL3449" s="11"/>
      <c r="AM3449" s="11"/>
      <c r="AN3449" s="11"/>
      <c r="AO3449" s="11"/>
    </row>
    <row r="3450" ht="15.75" customHeight="1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2"/>
      <c r="N3450" s="12"/>
      <c r="O3450" s="10"/>
      <c r="P3450" s="11"/>
      <c r="Q3450" s="11"/>
      <c r="R3450" s="11"/>
      <c r="S3450" s="11"/>
      <c r="T3450" s="11"/>
      <c r="U3450" s="11"/>
      <c r="V3450" s="11"/>
      <c r="W3450" s="11"/>
      <c r="X3450" s="10"/>
      <c r="Y3450" s="10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/>
      <c r="AJ3450" s="11"/>
      <c r="AK3450" s="11"/>
      <c r="AL3450" s="11"/>
      <c r="AM3450" s="11"/>
      <c r="AN3450" s="11"/>
      <c r="AO3450" s="11"/>
    </row>
    <row r="3451" ht="15.75" customHeight="1">
      <c r="A3451" s="11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2"/>
      <c r="N3451" s="12"/>
      <c r="O3451" s="10"/>
      <c r="P3451" s="11"/>
      <c r="Q3451" s="11"/>
      <c r="R3451" s="11"/>
      <c r="S3451" s="11"/>
      <c r="T3451" s="11"/>
      <c r="U3451" s="11"/>
      <c r="V3451" s="11"/>
      <c r="W3451" s="11"/>
      <c r="X3451" s="10"/>
      <c r="Y3451" s="10"/>
      <c r="Z3451" s="11"/>
      <c r="AA3451" s="11"/>
      <c r="AB3451" s="11"/>
      <c r="AC3451" s="11"/>
      <c r="AD3451" s="11"/>
      <c r="AE3451" s="11"/>
      <c r="AF3451" s="11"/>
      <c r="AG3451" s="11"/>
      <c r="AH3451" s="11"/>
      <c r="AI3451" s="11"/>
      <c r="AJ3451" s="11"/>
      <c r="AK3451" s="11"/>
      <c r="AL3451" s="11"/>
      <c r="AM3451" s="11"/>
      <c r="AN3451" s="11"/>
      <c r="AO3451" s="11"/>
    </row>
    <row r="3452" ht="15.75" customHeight="1">
      <c r="A3452" s="11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2"/>
      <c r="N3452" s="12"/>
      <c r="O3452" s="10"/>
      <c r="P3452" s="11"/>
      <c r="Q3452" s="11"/>
      <c r="R3452" s="11"/>
      <c r="S3452" s="11"/>
      <c r="T3452" s="11"/>
      <c r="U3452" s="11"/>
      <c r="V3452" s="11"/>
      <c r="W3452" s="11"/>
      <c r="X3452" s="10"/>
      <c r="Y3452" s="10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/>
      <c r="AJ3452" s="11"/>
      <c r="AK3452" s="11"/>
      <c r="AL3452" s="11"/>
      <c r="AM3452" s="11"/>
      <c r="AN3452" s="11"/>
      <c r="AO3452" s="11"/>
    </row>
    <row r="3453" ht="15.75" customHeight="1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2"/>
      <c r="N3453" s="12"/>
      <c r="O3453" s="10"/>
      <c r="P3453" s="11"/>
      <c r="Q3453" s="11"/>
      <c r="R3453" s="11"/>
      <c r="S3453" s="11"/>
      <c r="T3453" s="11"/>
      <c r="U3453" s="11"/>
      <c r="V3453" s="11"/>
      <c r="W3453" s="11"/>
      <c r="X3453" s="10"/>
      <c r="Y3453" s="10"/>
      <c r="Z3453" s="11"/>
      <c r="AA3453" s="11"/>
      <c r="AB3453" s="11"/>
      <c r="AC3453" s="11"/>
      <c r="AD3453" s="11"/>
      <c r="AE3453" s="11"/>
      <c r="AF3453" s="11"/>
      <c r="AG3453" s="11"/>
      <c r="AH3453" s="11"/>
      <c r="AI3453" s="11"/>
      <c r="AJ3453" s="11"/>
      <c r="AK3453" s="11"/>
      <c r="AL3453" s="11"/>
      <c r="AM3453" s="11"/>
      <c r="AN3453" s="11"/>
      <c r="AO3453" s="11"/>
    </row>
    <row r="3454" ht="15.75" customHeight="1">
      <c r="A3454" s="11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2"/>
      <c r="N3454" s="12"/>
      <c r="O3454" s="10"/>
      <c r="P3454" s="11"/>
      <c r="Q3454" s="11"/>
      <c r="R3454" s="11"/>
      <c r="S3454" s="11"/>
      <c r="T3454" s="11"/>
      <c r="U3454" s="11"/>
      <c r="V3454" s="11"/>
      <c r="W3454" s="11"/>
      <c r="X3454" s="10"/>
      <c r="Y3454" s="10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/>
      <c r="AJ3454" s="11"/>
      <c r="AK3454" s="11"/>
      <c r="AL3454" s="11"/>
      <c r="AM3454" s="11"/>
      <c r="AN3454" s="11"/>
      <c r="AO3454" s="11"/>
    </row>
    <row r="3455" ht="15.75" customHeight="1">
      <c r="A3455" s="11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2"/>
      <c r="N3455" s="12"/>
      <c r="O3455" s="10"/>
      <c r="P3455" s="11"/>
      <c r="Q3455" s="11"/>
      <c r="R3455" s="11"/>
      <c r="S3455" s="11"/>
      <c r="T3455" s="11"/>
      <c r="U3455" s="11"/>
      <c r="V3455" s="11"/>
      <c r="W3455" s="11"/>
      <c r="X3455" s="10"/>
      <c r="Y3455" s="10"/>
      <c r="Z3455" s="11"/>
      <c r="AA3455" s="11"/>
      <c r="AB3455" s="11"/>
      <c r="AC3455" s="11"/>
      <c r="AD3455" s="11"/>
      <c r="AE3455" s="11"/>
      <c r="AF3455" s="11"/>
      <c r="AG3455" s="11"/>
      <c r="AH3455" s="11"/>
      <c r="AI3455" s="11"/>
      <c r="AJ3455" s="11"/>
      <c r="AK3455" s="11"/>
      <c r="AL3455" s="11"/>
      <c r="AM3455" s="11"/>
      <c r="AN3455" s="11"/>
      <c r="AO3455" s="11"/>
    </row>
    <row r="3456" ht="15.75" customHeight="1">
      <c r="A3456" s="11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2"/>
      <c r="N3456" s="12"/>
      <c r="O3456" s="10"/>
      <c r="P3456" s="11"/>
      <c r="Q3456" s="11"/>
      <c r="R3456" s="11"/>
      <c r="S3456" s="11"/>
      <c r="T3456" s="11"/>
      <c r="U3456" s="11"/>
      <c r="V3456" s="11"/>
      <c r="W3456" s="11"/>
      <c r="X3456" s="10"/>
      <c r="Y3456" s="10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/>
      <c r="AJ3456" s="11"/>
      <c r="AK3456" s="11"/>
      <c r="AL3456" s="11"/>
      <c r="AM3456" s="11"/>
      <c r="AN3456" s="11"/>
      <c r="AO3456" s="11"/>
    </row>
    <row r="3457" ht="15.75" customHeight="1">
      <c r="A3457" s="11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2"/>
      <c r="N3457" s="12"/>
      <c r="O3457" s="10"/>
      <c r="P3457" s="11"/>
      <c r="Q3457" s="11"/>
      <c r="R3457" s="11"/>
      <c r="S3457" s="11"/>
      <c r="T3457" s="11"/>
      <c r="U3457" s="11"/>
      <c r="V3457" s="11"/>
      <c r="W3457" s="11"/>
      <c r="X3457" s="10"/>
      <c r="Y3457" s="10"/>
      <c r="Z3457" s="11"/>
      <c r="AA3457" s="11"/>
      <c r="AB3457" s="11"/>
      <c r="AC3457" s="11"/>
      <c r="AD3457" s="11"/>
      <c r="AE3457" s="11"/>
      <c r="AF3457" s="11"/>
      <c r="AG3457" s="11"/>
      <c r="AH3457" s="11"/>
      <c r="AI3457" s="11"/>
      <c r="AJ3457" s="11"/>
      <c r="AK3457" s="11"/>
      <c r="AL3457" s="11"/>
      <c r="AM3457" s="11"/>
      <c r="AN3457" s="11"/>
      <c r="AO3457" s="11"/>
    </row>
    <row r="3458" ht="15.75" customHeight="1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2"/>
      <c r="N3458" s="12"/>
      <c r="O3458" s="10"/>
      <c r="P3458" s="11"/>
      <c r="Q3458" s="11"/>
      <c r="R3458" s="11"/>
      <c r="S3458" s="11"/>
      <c r="T3458" s="11"/>
      <c r="U3458" s="11"/>
      <c r="V3458" s="11"/>
      <c r="W3458" s="11"/>
      <c r="X3458" s="10"/>
      <c r="Y3458" s="10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/>
      <c r="AJ3458" s="11"/>
      <c r="AK3458" s="11"/>
      <c r="AL3458" s="11"/>
      <c r="AM3458" s="11"/>
      <c r="AN3458" s="11"/>
      <c r="AO3458" s="11"/>
    </row>
    <row r="3459" ht="15.75" customHeight="1">
      <c r="A3459" s="11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2"/>
      <c r="N3459" s="12"/>
      <c r="O3459" s="10"/>
      <c r="P3459" s="11"/>
      <c r="Q3459" s="11"/>
      <c r="R3459" s="11"/>
      <c r="S3459" s="11"/>
      <c r="T3459" s="11"/>
      <c r="U3459" s="11"/>
      <c r="V3459" s="11"/>
      <c r="W3459" s="11"/>
      <c r="X3459" s="10"/>
      <c r="Y3459" s="10"/>
      <c r="Z3459" s="11"/>
      <c r="AA3459" s="11"/>
      <c r="AB3459" s="11"/>
      <c r="AC3459" s="11"/>
      <c r="AD3459" s="11"/>
      <c r="AE3459" s="11"/>
      <c r="AF3459" s="11"/>
      <c r="AG3459" s="11"/>
      <c r="AH3459" s="11"/>
      <c r="AI3459" s="11"/>
      <c r="AJ3459" s="11"/>
      <c r="AK3459" s="11"/>
      <c r="AL3459" s="11"/>
      <c r="AM3459" s="11"/>
      <c r="AN3459" s="11"/>
      <c r="AO3459" s="11"/>
    </row>
    <row r="3460" ht="15.75" customHeight="1">
      <c r="A3460" s="11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2"/>
      <c r="N3460" s="12"/>
      <c r="O3460" s="10"/>
      <c r="P3460" s="11"/>
      <c r="Q3460" s="11"/>
      <c r="R3460" s="11"/>
      <c r="S3460" s="11"/>
      <c r="T3460" s="11"/>
      <c r="U3460" s="11"/>
      <c r="V3460" s="11"/>
      <c r="W3460" s="11"/>
      <c r="X3460" s="10"/>
      <c r="Y3460" s="10"/>
      <c r="Z3460" s="11"/>
      <c r="AA3460" s="11"/>
      <c r="AB3460" s="11"/>
      <c r="AC3460" s="11"/>
      <c r="AD3460" s="11"/>
      <c r="AE3460" s="11"/>
      <c r="AF3460" s="11"/>
      <c r="AG3460" s="11"/>
      <c r="AH3460" s="11"/>
      <c r="AI3460" s="11"/>
      <c r="AJ3460" s="11"/>
      <c r="AK3460" s="11"/>
      <c r="AL3460" s="11"/>
      <c r="AM3460" s="11"/>
      <c r="AN3460" s="11"/>
      <c r="AO3460" s="11"/>
    </row>
    <row r="3461" ht="15.75" customHeight="1">
      <c r="A3461" s="11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2"/>
      <c r="N3461" s="12"/>
      <c r="O3461" s="10"/>
      <c r="P3461" s="11"/>
      <c r="Q3461" s="11"/>
      <c r="R3461" s="11"/>
      <c r="S3461" s="11"/>
      <c r="T3461" s="11"/>
      <c r="U3461" s="11"/>
      <c r="V3461" s="11"/>
      <c r="W3461" s="11"/>
      <c r="X3461" s="10"/>
      <c r="Y3461" s="10"/>
      <c r="Z3461" s="11"/>
      <c r="AA3461" s="11"/>
      <c r="AB3461" s="11"/>
      <c r="AC3461" s="11"/>
      <c r="AD3461" s="11"/>
      <c r="AE3461" s="11"/>
      <c r="AF3461" s="11"/>
      <c r="AG3461" s="11"/>
      <c r="AH3461" s="11"/>
      <c r="AI3461" s="11"/>
      <c r="AJ3461" s="11"/>
      <c r="AK3461" s="11"/>
      <c r="AL3461" s="11"/>
      <c r="AM3461" s="11"/>
      <c r="AN3461" s="11"/>
      <c r="AO3461" s="11"/>
    </row>
    <row r="3462" ht="15.75" customHeight="1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2"/>
      <c r="N3462" s="12"/>
      <c r="O3462" s="10"/>
      <c r="P3462" s="11"/>
      <c r="Q3462" s="11"/>
      <c r="R3462" s="11"/>
      <c r="S3462" s="11"/>
      <c r="T3462" s="11"/>
      <c r="U3462" s="11"/>
      <c r="V3462" s="11"/>
      <c r="W3462" s="11"/>
      <c r="X3462" s="10"/>
      <c r="Y3462" s="10"/>
      <c r="Z3462" s="11"/>
      <c r="AA3462" s="11"/>
      <c r="AB3462" s="11"/>
      <c r="AC3462" s="11"/>
      <c r="AD3462" s="11"/>
      <c r="AE3462" s="11"/>
      <c r="AF3462" s="11"/>
      <c r="AG3462" s="11"/>
      <c r="AH3462" s="11"/>
      <c r="AI3462" s="11"/>
      <c r="AJ3462" s="11"/>
      <c r="AK3462" s="11"/>
      <c r="AL3462" s="11"/>
      <c r="AM3462" s="11"/>
      <c r="AN3462" s="11"/>
      <c r="AO3462" s="11"/>
    </row>
    <row r="3463" ht="15.75" customHeight="1">
      <c r="A3463" s="11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2"/>
      <c r="N3463" s="12"/>
      <c r="O3463" s="10"/>
      <c r="P3463" s="11"/>
      <c r="Q3463" s="11"/>
      <c r="R3463" s="11"/>
      <c r="S3463" s="11"/>
      <c r="T3463" s="11"/>
      <c r="U3463" s="11"/>
      <c r="V3463" s="11"/>
      <c r="W3463" s="11"/>
      <c r="X3463" s="10"/>
      <c r="Y3463" s="10"/>
      <c r="Z3463" s="11"/>
      <c r="AA3463" s="11"/>
      <c r="AB3463" s="11"/>
      <c r="AC3463" s="11"/>
      <c r="AD3463" s="11"/>
      <c r="AE3463" s="11"/>
      <c r="AF3463" s="11"/>
      <c r="AG3463" s="11"/>
      <c r="AH3463" s="11"/>
      <c r="AI3463" s="11"/>
      <c r="AJ3463" s="11"/>
      <c r="AK3463" s="11"/>
      <c r="AL3463" s="11"/>
      <c r="AM3463" s="11"/>
      <c r="AN3463" s="11"/>
      <c r="AO3463" s="11"/>
    </row>
    <row r="3464" ht="15.75" customHeight="1">
      <c r="A3464" s="11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2"/>
      <c r="N3464" s="12"/>
      <c r="O3464" s="10"/>
      <c r="P3464" s="11"/>
      <c r="Q3464" s="11"/>
      <c r="R3464" s="11"/>
      <c r="S3464" s="11"/>
      <c r="T3464" s="11"/>
      <c r="U3464" s="11"/>
      <c r="V3464" s="11"/>
      <c r="W3464" s="11"/>
      <c r="X3464" s="10"/>
      <c r="Y3464" s="10"/>
      <c r="Z3464" s="11"/>
      <c r="AA3464" s="11"/>
      <c r="AB3464" s="11"/>
      <c r="AC3464" s="11"/>
      <c r="AD3464" s="11"/>
      <c r="AE3464" s="11"/>
      <c r="AF3464" s="11"/>
      <c r="AG3464" s="11"/>
      <c r="AH3464" s="11"/>
      <c r="AI3464" s="11"/>
      <c r="AJ3464" s="11"/>
      <c r="AK3464" s="11"/>
      <c r="AL3464" s="11"/>
      <c r="AM3464" s="11"/>
      <c r="AN3464" s="11"/>
      <c r="AO3464" s="11"/>
    </row>
    <row r="3465" ht="15.75" customHeight="1">
      <c r="A3465" s="11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2"/>
      <c r="N3465" s="12"/>
      <c r="O3465" s="10"/>
      <c r="P3465" s="11"/>
      <c r="Q3465" s="11"/>
      <c r="R3465" s="11"/>
      <c r="S3465" s="11"/>
      <c r="T3465" s="11"/>
      <c r="U3465" s="11"/>
      <c r="V3465" s="11"/>
      <c r="W3465" s="11"/>
      <c r="X3465" s="10"/>
      <c r="Y3465" s="10"/>
      <c r="Z3465" s="11"/>
      <c r="AA3465" s="11"/>
      <c r="AB3465" s="11"/>
      <c r="AC3465" s="11"/>
      <c r="AD3465" s="11"/>
      <c r="AE3465" s="11"/>
      <c r="AF3465" s="11"/>
      <c r="AG3465" s="11"/>
      <c r="AH3465" s="11"/>
      <c r="AI3465" s="11"/>
      <c r="AJ3465" s="11"/>
      <c r="AK3465" s="11"/>
      <c r="AL3465" s="11"/>
      <c r="AM3465" s="11"/>
      <c r="AN3465" s="11"/>
      <c r="AO3465" s="11"/>
    </row>
    <row r="3466" ht="15.75" customHeight="1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2"/>
      <c r="N3466" s="12"/>
      <c r="O3466" s="10"/>
      <c r="P3466" s="11"/>
      <c r="Q3466" s="11"/>
      <c r="R3466" s="11"/>
      <c r="S3466" s="11"/>
      <c r="T3466" s="11"/>
      <c r="U3466" s="11"/>
      <c r="V3466" s="11"/>
      <c r="W3466" s="11"/>
      <c r="X3466" s="10"/>
      <c r="Y3466" s="10"/>
      <c r="Z3466" s="11"/>
      <c r="AA3466" s="11"/>
      <c r="AB3466" s="11"/>
      <c r="AC3466" s="11"/>
      <c r="AD3466" s="11"/>
      <c r="AE3466" s="11"/>
      <c r="AF3466" s="11"/>
      <c r="AG3466" s="11"/>
      <c r="AH3466" s="11"/>
      <c r="AI3466" s="11"/>
      <c r="AJ3466" s="11"/>
      <c r="AK3466" s="11"/>
      <c r="AL3466" s="11"/>
      <c r="AM3466" s="11"/>
      <c r="AN3466" s="11"/>
      <c r="AO3466" s="11"/>
    </row>
    <row r="3467" ht="15.75" customHeight="1">
      <c r="A3467" s="11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2"/>
      <c r="N3467" s="12"/>
      <c r="O3467" s="10"/>
      <c r="P3467" s="11"/>
      <c r="Q3467" s="11"/>
      <c r="R3467" s="11"/>
      <c r="S3467" s="11"/>
      <c r="T3467" s="11"/>
      <c r="U3467" s="11"/>
      <c r="V3467" s="11"/>
      <c r="W3467" s="11"/>
      <c r="X3467" s="10"/>
      <c r="Y3467" s="10"/>
      <c r="Z3467" s="11"/>
      <c r="AA3467" s="11"/>
      <c r="AB3467" s="11"/>
      <c r="AC3467" s="11"/>
      <c r="AD3467" s="11"/>
      <c r="AE3467" s="11"/>
      <c r="AF3467" s="11"/>
      <c r="AG3467" s="11"/>
      <c r="AH3467" s="11"/>
      <c r="AI3467" s="11"/>
      <c r="AJ3467" s="11"/>
      <c r="AK3467" s="11"/>
      <c r="AL3467" s="11"/>
      <c r="AM3467" s="11"/>
      <c r="AN3467" s="11"/>
      <c r="AO3467" s="11"/>
    </row>
    <row r="3468" ht="15.75" customHeight="1">
      <c r="A3468" s="11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2"/>
      <c r="N3468" s="12"/>
      <c r="O3468" s="10"/>
      <c r="P3468" s="11"/>
      <c r="Q3468" s="11"/>
      <c r="R3468" s="11"/>
      <c r="S3468" s="11"/>
      <c r="T3468" s="11"/>
      <c r="U3468" s="11"/>
      <c r="V3468" s="11"/>
      <c r="W3468" s="11"/>
      <c r="X3468" s="10"/>
      <c r="Y3468" s="10"/>
      <c r="Z3468" s="11"/>
      <c r="AA3468" s="11"/>
      <c r="AB3468" s="11"/>
      <c r="AC3468" s="11"/>
      <c r="AD3468" s="11"/>
      <c r="AE3468" s="11"/>
      <c r="AF3468" s="11"/>
      <c r="AG3468" s="11"/>
      <c r="AH3468" s="11"/>
      <c r="AI3468" s="11"/>
      <c r="AJ3468" s="11"/>
      <c r="AK3468" s="11"/>
      <c r="AL3468" s="11"/>
      <c r="AM3468" s="11"/>
      <c r="AN3468" s="11"/>
      <c r="AO3468" s="11"/>
    </row>
    <row r="3469" ht="15.75" customHeight="1">
      <c r="A3469" s="11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2"/>
      <c r="N3469" s="12"/>
      <c r="O3469" s="10"/>
      <c r="P3469" s="11"/>
      <c r="Q3469" s="11"/>
      <c r="R3469" s="11"/>
      <c r="S3469" s="11"/>
      <c r="T3469" s="11"/>
      <c r="U3469" s="11"/>
      <c r="V3469" s="11"/>
      <c r="W3469" s="11"/>
      <c r="X3469" s="10"/>
      <c r="Y3469" s="10"/>
      <c r="Z3469" s="11"/>
      <c r="AA3469" s="11"/>
      <c r="AB3469" s="11"/>
      <c r="AC3469" s="11"/>
      <c r="AD3469" s="11"/>
      <c r="AE3469" s="11"/>
      <c r="AF3469" s="11"/>
      <c r="AG3469" s="11"/>
      <c r="AH3469" s="11"/>
      <c r="AI3469" s="11"/>
      <c r="AJ3469" s="11"/>
      <c r="AK3469" s="11"/>
      <c r="AL3469" s="11"/>
      <c r="AM3469" s="11"/>
      <c r="AN3469" s="11"/>
      <c r="AO3469" s="11"/>
    </row>
    <row r="3470" ht="15.75" customHeight="1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2"/>
      <c r="N3470" s="12"/>
      <c r="O3470" s="10"/>
      <c r="P3470" s="11"/>
      <c r="Q3470" s="11"/>
      <c r="R3470" s="11"/>
      <c r="S3470" s="11"/>
      <c r="T3470" s="11"/>
      <c r="U3470" s="11"/>
      <c r="V3470" s="11"/>
      <c r="W3470" s="11"/>
      <c r="X3470" s="10"/>
      <c r="Y3470" s="10"/>
      <c r="Z3470" s="11"/>
      <c r="AA3470" s="11"/>
      <c r="AB3470" s="11"/>
      <c r="AC3470" s="11"/>
      <c r="AD3470" s="11"/>
      <c r="AE3470" s="11"/>
      <c r="AF3470" s="11"/>
      <c r="AG3470" s="11"/>
      <c r="AH3470" s="11"/>
      <c r="AI3470" s="11"/>
      <c r="AJ3470" s="11"/>
      <c r="AK3470" s="11"/>
      <c r="AL3470" s="11"/>
      <c r="AM3470" s="11"/>
      <c r="AN3470" s="11"/>
      <c r="AO3470" s="11"/>
    </row>
    <row r="3471" ht="15.75" customHeight="1">
      <c r="A3471" s="11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2"/>
      <c r="N3471" s="12"/>
      <c r="O3471" s="10"/>
      <c r="P3471" s="11"/>
      <c r="Q3471" s="11"/>
      <c r="R3471" s="11"/>
      <c r="S3471" s="11"/>
      <c r="T3471" s="11"/>
      <c r="U3471" s="11"/>
      <c r="V3471" s="11"/>
      <c r="W3471" s="11"/>
      <c r="X3471" s="10"/>
      <c r="Y3471" s="10"/>
      <c r="Z3471" s="11"/>
      <c r="AA3471" s="11"/>
      <c r="AB3471" s="11"/>
      <c r="AC3471" s="11"/>
      <c r="AD3471" s="11"/>
      <c r="AE3471" s="11"/>
      <c r="AF3471" s="11"/>
      <c r="AG3471" s="11"/>
      <c r="AH3471" s="11"/>
      <c r="AI3471" s="11"/>
      <c r="AJ3471" s="11"/>
      <c r="AK3471" s="11"/>
      <c r="AL3471" s="11"/>
      <c r="AM3471" s="11"/>
      <c r="AN3471" s="11"/>
      <c r="AO3471" s="11"/>
    </row>
    <row r="3472" ht="15.75" customHeight="1">
      <c r="A3472" s="11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2"/>
      <c r="N3472" s="12"/>
      <c r="O3472" s="10"/>
      <c r="P3472" s="11"/>
      <c r="Q3472" s="11"/>
      <c r="R3472" s="11"/>
      <c r="S3472" s="11"/>
      <c r="T3472" s="11"/>
      <c r="U3472" s="11"/>
      <c r="V3472" s="11"/>
      <c r="W3472" s="11"/>
      <c r="X3472" s="10"/>
      <c r="Y3472" s="10"/>
      <c r="Z3472" s="11"/>
      <c r="AA3472" s="11"/>
      <c r="AB3472" s="11"/>
      <c r="AC3472" s="11"/>
      <c r="AD3472" s="11"/>
      <c r="AE3472" s="11"/>
      <c r="AF3472" s="11"/>
      <c r="AG3472" s="11"/>
      <c r="AH3472" s="11"/>
      <c r="AI3472" s="11"/>
      <c r="AJ3472" s="11"/>
      <c r="AK3472" s="11"/>
      <c r="AL3472" s="11"/>
      <c r="AM3472" s="11"/>
      <c r="AN3472" s="11"/>
      <c r="AO3472" s="11"/>
    </row>
    <row r="3473" ht="15.75" customHeight="1">
      <c r="A3473" s="11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2"/>
      <c r="N3473" s="12"/>
      <c r="O3473" s="10"/>
      <c r="P3473" s="11"/>
      <c r="Q3473" s="11"/>
      <c r="R3473" s="11"/>
      <c r="S3473" s="11"/>
      <c r="T3473" s="11"/>
      <c r="U3473" s="11"/>
      <c r="V3473" s="11"/>
      <c r="W3473" s="11"/>
      <c r="X3473" s="10"/>
      <c r="Y3473" s="10"/>
      <c r="Z3473" s="11"/>
      <c r="AA3473" s="11"/>
      <c r="AB3473" s="11"/>
      <c r="AC3473" s="11"/>
      <c r="AD3473" s="11"/>
      <c r="AE3473" s="11"/>
      <c r="AF3473" s="11"/>
      <c r="AG3473" s="11"/>
      <c r="AH3473" s="11"/>
      <c r="AI3473" s="11"/>
      <c r="AJ3473" s="11"/>
      <c r="AK3473" s="11"/>
      <c r="AL3473" s="11"/>
      <c r="AM3473" s="11"/>
      <c r="AN3473" s="11"/>
      <c r="AO3473" s="11"/>
    </row>
    <row r="3474" ht="15.75" customHeight="1">
      <c r="A3474" s="11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2"/>
      <c r="N3474" s="12"/>
      <c r="O3474" s="10"/>
      <c r="P3474" s="11"/>
      <c r="Q3474" s="11"/>
      <c r="R3474" s="11"/>
      <c r="S3474" s="11"/>
      <c r="T3474" s="11"/>
      <c r="U3474" s="11"/>
      <c r="V3474" s="11"/>
      <c r="W3474" s="11"/>
      <c r="X3474" s="10"/>
      <c r="Y3474" s="10"/>
      <c r="Z3474" s="11"/>
      <c r="AA3474" s="11"/>
      <c r="AB3474" s="11"/>
      <c r="AC3474" s="11"/>
      <c r="AD3474" s="11"/>
      <c r="AE3474" s="11"/>
      <c r="AF3474" s="11"/>
      <c r="AG3474" s="11"/>
      <c r="AH3474" s="11"/>
      <c r="AI3474" s="11"/>
      <c r="AJ3474" s="11"/>
      <c r="AK3474" s="11"/>
      <c r="AL3474" s="11"/>
      <c r="AM3474" s="11"/>
      <c r="AN3474" s="11"/>
      <c r="AO3474" s="11"/>
    </row>
    <row r="3475" ht="15.75" customHeight="1">
      <c r="A3475" s="11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2"/>
      <c r="N3475" s="12"/>
      <c r="O3475" s="10"/>
      <c r="P3475" s="11"/>
      <c r="Q3475" s="11"/>
      <c r="R3475" s="11"/>
      <c r="S3475" s="11"/>
      <c r="T3475" s="11"/>
      <c r="U3475" s="11"/>
      <c r="V3475" s="11"/>
      <c r="W3475" s="11"/>
      <c r="X3475" s="10"/>
      <c r="Y3475" s="10"/>
      <c r="Z3475" s="11"/>
      <c r="AA3475" s="11"/>
      <c r="AB3475" s="11"/>
      <c r="AC3475" s="11"/>
      <c r="AD3475" s="11"/>
      <c r="AE3475" s="11"/>
      <c r="AF3475" s="11"/>
      <c r="AG3475" s="11"/>
      <c r="AH3475" s="11"/>
      <c r="AI3475" s="11"/>
      <c r="AJ3475" s="11"/>
      <c r="AK3475" s="11"/>
      <c r="AL3475" s="11"/>
      <c r="AM3475" s="11"/>
      <c r="AN3475" s="11"/>
      <c r="AO3475" s="11"/>
    </row>
    <row r="3476" ht="15.75" customHeight="1">
      <c r="A3476" s="11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2"/>
      <c r="N3476" s="12"/>
      <c r="O3476" s="10"/>
      <c r="P3476" s="11"/>
      <c r="Q3476" s="11"/>
      <c r="R3476" s="11"/>
      <c r="S3476" s="11"/>
      <c r="T3476" s="11"/>
      <c r="U3476" s="11"/>
      <c r="V3476" s="11"/>
      <c r="W3476" s="11"/>
      <c r="X3476" s="10"/>
      <c r="Y3476" s="10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/>
      <c r="AJ3476" s="11"/>
      <c r="AK3476" s="11"/>
      <c r="AL3476" s="11"/>
      <c r="AM3476" s="11"/>
      <c r="AN3476" s="11"/>
      <c r="AO3476" s="11"/>
    </row>
    <row r="3477" ht="15.75" customHeight="1">
      <c r="A3477" s="11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2"/>
      <c r="N3477" s="12"/>
      <c r="O3477" s="10"/>
      <c r="P3477" s="11"/>
      <c r="Q3477" s="11"/>
      <c r="R3477" s="11"/>
      <c r="S3477" s="11"/>
      <c r="T3477" s="11"/>
      <c r="U3477" s="11"/>
      <c r="V3477" s="11"/>
      <c r="W3477" s="11"/>
      <c r="X3477" s="10"/>
      <c r="Y3477" s="10"/>
      <c r="Z3477" s="11"/>
      <c r="AA3477" s="11"/>
      <c r="AB3477" s="11"/>
      <c r="AC3477" s="11"/>
      <c r="AD3477" s="11"/>
      <c r="AE3477" s="11"/>
      <c r="AF3477" s="11"/>
      <c r="AG3477" s="11"/>
      <c r="AH3477" s="11"/>
      <c r="AI3477" s="11"/>
      <c r="AJ3477" s="11"/>
      <c r="AK3477" s="11"/>
      <c r="AL3477" s="11"/>
      <c r="AM3477" s="11"/>
      <c r="AN3477" s="11"/>
      <c r="AO3477" s="11"/>
    </row>
    <row r="3478" ht="15.75" customHeight="1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2"/>
      <c r="N3478" s="12"/>
      <c r="O3478" s="10"/>
      <c r="P3478" s="11"/>
      <c r="Q3478" s="11"/>
      <c r="R3478" s="11"/>
      <c r="S3478" s="11"/>
      <c r="T3478" s="11"/>
      <c r="U3478" s="11"/>
      <c r="V3478" s="11"/>
      <c r="W3478" s="11"/>
      <c r="X3478" s="10"/>
      <c r="Y3478" s="10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/>
      <c r="AJ3478" s="11"/>
      <c r="AK3478" s="11"/>
      <c r="AL3478" s="11"/>
      <c r="AM3478" s="11"/>
      <c r="AN3478" s="11"/>
      <c r="AO3478" s="11"/>
    </row>
    <row r="3479" ht="15.75" customHeight="1">
      <c r="A3479" s="11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2"/>
      <c r="N3479" s="12"/>
      <c r="O3479" s="10"/>
      <c r="P3479" s="11"/>
      <c r="Q3479" s="11"/>
      <c r="R3479" s="11"/>
      <c r="S3479" s="11"/>
      <c r="T3479" s="11"/>
      <c r="U3479" s="11"/>
      <c r="V3479" s="11"/>
      <c r="W3479" s="11"/>
      <c r="X3479" s="10"/>
      <c r="Y3479" s="10"/>
      <c r="Z3479" s="11"/>
      <c r="AA3479" s="11"/>
      <c r="AB3479" s="11"/>
      <c r="AC3479" s="11"/>
      <c r="AD3479" s="11"/>
      <c r="AE3479" s="11"/>
      <c r="AF3479" s="11"/>
      <c r="AG3479" s="11"/>
      <c r="AH3479" s="11"/>
      <c r="AI3479" s="11"/>
      <c r="AJ3479" s="11"/>
      <c r="AK3479" s="11"/>
      <c r="AL3479" s="11"/>
      <c r="AM3479" s="11"/>
      <c r="AN3479" s="11"/>
      <c r="AO3479" s="11"/>
    </row>
    <row r="3480" ht="15.75" customHeight="1">
      <c r="A3480" s="11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2"/>
      <c r="N3480" s="12"/>
      <c r="O3480" s="10"/>
      <c r="P3480" s="11"/>
      <c r="Q3480" s="11"/>
      <c r="R3480" s="11"/>
      <c r="S3480" s="11"/>
      <c r="T3480" s="11"/>
      <c r="U3480" s="11"/>
      <c r="V3480" s="11"/>
      <c r="W3480" s="11"/>
      <c r="X3480" s="10"/>
      <c r="Y3480" s="10"/>
      <c r="Z3480" s="11"/>
      <c r="AA3480" s="11"/>
      <c r="AB3480" s="11"/>
      <c r="AC3480" s="11"/>
      <c r="AD3480" s="11"/>
      <c r="AE3480" s="11"/>
      <c r="AF3480" s="11"/>
      <c r="AG3480" s="11"/>
      <c r="AH3480" s="11"/>
      <c r="AI3480" s="11"/>
      <c r="AJ3480" s="11"/>
      <c r="AK3480" s="11"/>
      <c r="AL3480" s="11"/>
      <c r="AM3480" s="11"/>
      <c r="AN3480" s="11"/>
      <c r="AO3480" s="11"/>
    </row>
    <row r="3481" ht="15.75" customHeight="1">
      <c r="A3481" s="11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2"/>
      <c r="N3481" s="12"/>
      <c r="O3481" s="10"/>
      <c r="P3481" s="11"/>
      <c r="Q3481" s="11"/>
      <c r="R3481" s="11"/>
      <c r="S3481" s="11"/>
      <c r="T3481" s="11"/>
      <c r="U3481" s="11"/>
      <c r="V3481" s="11"/>
      <c r="W3481" s="11"/>
      <c r="X3481" s="10"/>
      <c r="Y3481" s="10"/>
      <c r="Z3481" s="11"/>
      <c r="AA3481" s="11"/>
      <c r="AB3481" s="11"/>
      <c r="AC3481" s="11"/>
      <c r="AD3481" s="11"/>
      <c r="AE3481" s="11"/>
      <c r="AF3481" s="11"/>
      <c r="AG3481" s="11"/>
      <c r="AH3481" s="11"/>
      <c r="AI3481" s="11"/>
      <c r="AJ3481" s="11"/>
      <c r="AK3481" s="11"/>
      <c r="AL3481" s="11"/>
      <c r="AM3481" s="11"/>
      <c r="AN3481" s="11"/>
      <c r="AO3481" s="11"/>
    </row>
    <row r="3482" ht="15.75" customHeight="1">
      <c r="A3482" s="11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2"/>
      <c r="N3482" s="12"/>
      <c r="O3482" s="10"/>
      <c r="P3482" s="11"/>
      <c r="Q3482" s="11"/>
      <c r="R3482" s="11"/>
      <c r="S3482" s="11"/>
      <c r="T3482" s="11"/>
      <c r="U3482" s="11"/>
      <c r="V3482" s="11"/>
      <c r="W3482" s="11"/>
      <c r="X3482" s="10"/>
      <c r="Y3482" s="10"/>
      <c r="Z3482" s="11"/>
      <c r="AA3482" s="11"/>
      <c r="AB3482" s="11"/>
      <c r="AC3482" s="11"/>
      <c r="AD3482" s="11"/>
      <c r="AE3482" s="11"/>
      <c r="AF3482" s="11"/>
      <c r="AG3482" s="11"/>
      <c r="AH3482" s="11"/>
      <c r="AI3482" s="11"/>
      <c r="AJ3482" s="11"/>
      <c r="AK3482" s="11"/>
      <c r="AL3482" s="11"/>
      <c r="AM3482" s="11"/>
      <c r="AN3482" s="11"/>
      <c r="AO3482" s="11"/>
    </row>
    <row r="3483" ht="15.75" customHeight="1">
      <c r="A3483" s="11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2"/>
      <c r="N3483" s="12"/>
      <c r="O3483" s="10"/>
      <c r="P3483" s="11"/>
      <c r="Q3483" s="11"/>
      <c r="R3483" s="11"/>
      <c r="S3483" s="11"/>
      <c r="T3483" s="11"/>
      <c r="U3483" s="11"/>
      <c r="V3483" s="11"/>
      <c r="W3483" s="11"/>
      <c r="X3483" s="10"/>
      <c r="Y3483" s="10"/>
      <c r="Z3483" s="11"/>
      <c r="AA3483" s="11"/>
      <c r="AB3483" s="11"/>
      <c r="AC3483" s="11"/>
      <c r="AD3483" s="11"/>
      <c r="AE3483" s="11"/>
      <c r="AF3483" s="11"/>
      <c r="AG3483" s="11"/>
      <c r="AH3483" s="11"/>
      <c r="AI3483" s="11"/>
      <c r="AJ3483" s="11"/>
      <c r="AK3483" s="11"/>
      <c r="AL3483" s="11"/>
      <c r="AM3483" s="11"/>
      <c r="AN3483" s="11"/>
      <c r="AO3483" s="11"/>
    </row>
    <row r="3484" ht="15.75" customHeight="1">
      <c r="A3484" s="11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2"/>
      <c r="N3484" s="12"/>
      <c r="O3484" s="10"/>
      <c r="P3484" s="11"/>
      <c r="Q3484" s="11"/>
      <c r="R3484" s="11"/>
      <c r="S3484" s="11"/>
      <c r="T3484" s="11"/>
      <c r="U3484" s="11"/>
      <c r="V3484" s="11"/>
      <c r="W3484" s="11"/>
      <c r="X3484" s="10"/>
      <c r="Y3484" s="10"/>
      <c r="Z3484" s="11"/>
      <c r="AA3484" s="11"/>
      <c r="AB3484" s="11"/>
      <c r="AC3484" s="11"/>
      <c r="AD3484" s="11"/>
      <c r="AE3484" s="11"/>
      <c r="AF3484" s="11"/>
      <c r="AG3484" s="11"/>
      <c r="AH3484" s="11"/>
      <c r="AI3484" s="11"/>
      <c r="AJ3484" s="11"/>
      <c r="AK3484" s="11"/>
      <c r="AL3484" s="11"/>
      <c r="AM3484" s="11"/>
      <c r="AN3484" s="11"/>
      <c r="AO3484" s="11"/>
    </row>
    <row r="3485" ht="15.75" customHeight="1">
      <c r="A3485" s="11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2"/>
      <c r="N3485" s="12"/>
      <c r="O3485" s="10"/>
      <c r="P3485" s="11"/>
      <c r="Q3485" s="11"/>
      <c r="R3485" s="11"/>
      <c r="S3485" s="11"/>
      <c r="T3485" s="11"/>
      <c r="U3485" s="11"/>
      <c r="V3485" s="11"/>
      <c r="W3485" s="11"/>
      <c r="X3485" s="10"/>
      <c r="Y3485" s="10"/>
      <c r="Z3485" s="11"/>
      <c r="AA3485" s="11"/>
      <c r="AB3485" s="11"/>
      <c r="AC3485" s="11"/>
      <c r="AD3485" s="11"/>
      <c r="AE3485" s="11"/>
      <c r="AF3485" s="11"/>
      <c r="AG3485" s="11"/>
      <c r="AH3485" s="11"/>
      <c r="AI3485" s="11"/>
      <c r="AJ3485" s="11"/>
      <c r="AK3485" s="11"/>
      <c r="AL3485" s="11"/>
      <c r="AM3485" s="11"/>
      <c r="AN3485" s="11"/>
      <c r="AO3485" s="11"/>
    </row>
    <row r="3486" ht="15.75" customHeight="1">
      <c r="A3486" s="11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2"/>
      <c r="N3486" s="12"/>
      <c r="O3486" s="10"/>
      <c r="P3486" s="11"/>
      <c r="Q3486" s="11"/>
      <c r="R3486" s="11"/>
      <c r="S3486" s="11"/>
      <c r="T3486" s="11"/>
      <c r="U3486" s="11"/>
      <c r="V3486" s="11"/>
      <c r="W3486" s="11"/>
      <c r="X3486" s="10"/>
      <c r="Y3486" s="10"/>
      <c r="Z3486" s="11"/>
      <c r="AA3486" s="11"/>
      <c r="AB3486" s="11"/>
      <c r="AC3486" s="11"/>
      <c r="AD3486" s="11"/>
      <c r="AE3486" s="11"/>
      <c r="AF3486" s="11"/>
      <c r="AG3486" s="11"/>
      <c r="AH3486" s="11"/>
      <c r="AI3486" s="11"/>
      <c r="AJ3486" s="11"/>
      <c r="AK3486" s="11"/>
      <c r="AL3486" s="11"/>
      <c r="AM3486" s="11"/>
      <c r="AN3486" s="11"/>
      <c r="AO3486" s="11"/>
    </row>
    <row r="3487" ht="15.75" customHeight="1">
      <c r="A3487" s="11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2"/>
      <c r="N3487" s="12"/>
      <c r="O3487" s="10"/>
      <c r="P3487" s="11"/>
      <c r="Q3487" s="11"/>
      <c r="R3487" s="11"/>
      <c r="S3487" s="11"/>
      <c r="T3487" s="11"/>
      <c r="U3487" s="11"/>
      <c r="V3487" s="11"/>
      <c r="W3487" s="11"/>
      <c r="X3487" s="10"/>
      <c r="Y3487" s="10"/>
      <c r="Z3487" s="11"/>
      <c r="AA3487" s="11"/>
      <c r="AB3487" s="11"/>
      <c r="AC3487" s="11"/>
      <c r="AD3487" s="11"/>
      <c r="AE3487" s="11"/>
      <c r="AF3487" s="11"/>
      <c r="AG3487" s="11"/>
      <c r="AH3487" s="11"/>
      <c r="AI3487" s="11"/>
      <c r="AJ3487" s="11"/>
      <c r="AK3487" s="11"/>
      <c r="AL3487" s="11"/>
      <c r="AM3487" s="11"/>
      <c r="AN3487" s="11"/>
      <c r="AO3487" s="11"/>
    </row>
    <row r="3488" ht="15.75" customHeight="1">
      <c r="A3488" s="11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2"/>
      <c r="N3488" s="12"/>
      <c r="O3488" s="10"/>
      <c r="P3488" s="11"/>
      <c r="Q3488" s="11"/>
      <c r="R3488" s="11"/>
      <c r="S3488" s="11"/>
      <c r="T3488" s="11"/>
      <c r="U3488" s="11"/>
      <c r="V3488" s="11"/>
      <c r="W3488" s="11"/>
      <c r="X3488" s="10"/>
      <c r="Y3488" s="10"/>
      <c r="Z3488" s="11"/>
      <c r="AA3488" s="11"/>
      <c r="AB3488" s="11"/>
      <c r="AC3488" s="11"/>
      <c r="AD3488" s="11"/>
      <c r="AE3488" s="11"/>
      <c r="AF3488" s="11"/>
      <c r="AG3488" s="11"/>
      <c r="AH3488" s="11"/>
      <c r="AI3488" s="11"/>
      <c r="AJ3488" s="11"/>
      <c r="AK3488" s="11"/>
      <c r="AL3488" s="11"/>
      <c r="AM3488" s="11"/>
      <c r="AN3488" s="11"/>
      <c r="AO3488" s="11"/>
    </row>
    <row r="3489" ht="15.75" customHeight="1">
      <c r="A3489" s="11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2"/>
      <c r="N3489" s="12"/>
      <c r="O3489" s="10"/>
      <c r="P3489" s="11"/>
      <c r="Q3489" s="11"/>
      <c r="R3489" s="11"/>
      <c r="S3489" s="11"/>
      <c r="T3489" s="11"/>
      <c r="U3489" s="11"/>
      <c r="V3489" s="11"/>
      <c r="W3489" s="11"/>
      <c r="X3489" s="10"/>
      <c r="Y3489" s="10"/>
      <c r="Z3489" s="11"/>
      <c r="AA3489" s="11"/>
      <c r="AB3489" s="11"/>
      <c r="AC3489" s="11"/>
      <c r="AD3489" s="11"/>
      <c r="AE3489" s="11"/>
      <c r="AF3489" s="11"/>
      <c r="AG3489" s="11"/>
      <c r="AH3489" s="11"/>
      <c r="AI3489" s="11"/>
      <c r="AJ3489" s="11"/>
      <c r="AK3489" s="11"/>
      <c r="AL3489" s="11"/>
      <c r="AM3489" s="11"/>
      <c r="AN3489" s="11"/>
      <c r="AO3489" s="11"/>
    </row>
    <row r="3490" ht="15.75" customHeight="1">
      <c r="A3490" s="11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2"/>
      <c r="N3490" s="12"/>
      <c r="O3490" s="10"/>
      <c r="P3490" s="11"/>
      <c r="Q3490" s="11"/>
      <c r="R3490" s="11"/>
      <c r="S3490" s="11"/>
      <c r="T3490" s="11"/>
      <c r="U3490" s="11"/>
      <c r="V3490" s="11"/>
      <c r="W3490" s="11"/>
      <c r="X3490" s="10"/>
      <c r="Y3490" s="10"/>
      <c r="Z3490" s="11"/>
      <c r="AA3490" s="11"/>
      <c r="AB3490" s="11"/>
      <c r="AC3490" s="11"/>
      <c r="AD3490" s="11"/>
      <c r="AE3490" s="11"/>
      <c r="AF3490" s="11"/>
      <c r="AG3490" s="11"/>
      <c r="AH3490" s="11"/>
      <c r="AI3490" s="11"/>
      <c r="AJ3490" s="11"/>
      <c r="AK3490" s="11"/>
      <c r="AL3490" s="11"/>
      <c r="AM3490" s="11"/>
      <c r="AN3490" s="11"/>
      <c r="AO3490" s="11"/>
    </row>
    <row r="3491" ht="15.75" customHeight="1">
      <c r="A3491" s="11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2"/>
      <c r="N3491" s="12"/>
      <c r="O3491" s="10"/>
      <c r="P3491" s="11"/>
      <c r="Q3491" s="11"/>
      <c r="R3491" s="11"/>
      <c r="S3491" s="11"/>
      <c r="T3491" s="11"/>
      <c r="U3491" s="11"/>
      <c r="V3491" s="11"/>
      <c r="W3491" s="11"/>
      <c r="X3491" s="10"/>
      <c r="Y3491" s="10"/>
      <c r="Z3491" s="11"/>
      <c r="AA3491" s="11"/>
      <c r="AB3491" s="11"/>
      <c r="AC3491" s="11"/>
      <c r="AD3491" s="11"/>
      <c r="AE3491" s="11"/>
      <c r="AF3491" s="11"/>
      <c r="AG3491" s="11"/>
      <c r="AH3491" s="11"/>
      <c r="AI3491" s="11"/>
      <c r="AJ3491" s="11"/>
      <c r="AK3491" s="11"/>
      <c r="AL3491" s="11"/>
      <c r="AM3491" s="11"/>
      <c r="AN3491" s="11"/>
      <c r="AO3491" s="11"/>
    </row>
    <row r="3492" ht="15.75" customHeight="1">
      <c r="A3492" s="11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2"/>
      <c r="N3492" s="12"/>
      <c r="O3492" s="10"/>
      <c r="P3492" s="11"/>
      <c r="Q3492" s="11"/>
      <c r="R3492" s="11"/>
      <c r="S3492" s="11"/>
      <c r="T3492" s="11"/>
      <c r="U3492" s="11"/>
      <c r="V3492" s="11"/>
      <c r="W3492" s="11"/>
      <c r="X3492" s="10"/>
      <c r="Y3492" s="10"/>
      <c r="Z3492" s="11"/>
      <c r="AA3492" s="11"/>
      <c r="AB3492" s="11"/>
      <c r="AC3492" s="11"/>
      <c r="AD3492" s="11"/>
      <c r="AE3492" s="11"/>
      <c r="AF3492" s="11"/>
      <c r="AG3492" s="11"/>
      <c r="AH3492" s="11"/>
      <c r="AI3492" s="11"/>
      <c r="AJ3492" s="11"/>
      <c r="AK3492" s="11"/>
      <c r="AL3492" s="11"/>
      <c r="AM3492" s="11"/>
      <c r="AN3492" s="11"/>
      <c r="AO3492" s="11"/>
    </row>
    <row r="3493" ht="15.75" customHeight="1">
      <c r="A3493" s="11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2"/>
      <c r="N3493" s="12"/>
      <c r="O3493" s="10"/>
      <c r="P3493" s="11"/>
      <c r="Q3493" s="11"/>
      <c r="R3493" s="11"/>
      <c r="S3493" s="11"/>
      <c r="T3493" s="11"/>
      <c r="U3493" s="11"/>
      <c r="V3493" s="11"/>
      <c r="W3493" s="11"/>
      <c r="X3493" s="10"/>
      <c r="Y3493" s="10"/>
      <c r="Z3493" s="11"/>
      <c r="AA3493" s="11"/>
      <c r="AB3493" s="11"/>
      <c r="AC3493" s="11"/>
      <c r="AD3493" s="11"/>
      <c r="AE3493" s="11"/>
      <c r="AF3493" s="11"/>
      <c r="AG3493" s="11"/>
      <c r="AH3493" s="11"/>
      <c r="AI3493" s="11"/>
      <c r="AJ3493" s="11"/>
      <c r="AK3493" s="11"/>
      <c r="AL3493" s="11"/>
      <c r="AM3493" s="11"/>
      <c r="AN3493" s="11"/>
      <c r="AO3493" s="11"/>
    </row>
    <row r="3494" ht="15.75" customHeight="1">
      <c r="A3494" s="11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2"/>
      <c r="N3494" s="12"/>
      <c r="O3494" s="10"/>
      <c r="P3494" s="11"/>
      <c r="Q3494" s="11"/>
      <c r="R3494" s="11"/>
      <c r="S3494" s="11"/>
      <c r="T3494" s="11"/>
      <c r="U3494" s="11"/>
      <c r="V3494" s="11"/>
      <c r="W3494" s="11"/>
      <c r="X3494" s="10"/>
      <c r="Y3494" s="10"/>
      <c r="Z3494" s="11"/>
      <c r="AA3494" s="11"/>
      <c r="AB3494" s="11"/>
      <c r="AC3494" s="11"/>
      <c r="AD3494" s="11"/>
      <c r="AE3494" s="11"/>
      <c r="AF3494" s="11"/>
      <c r="AG3494" s="11"/>
      <c r="AH3494" s="11"/>
      <c r="AI3494" s="11"/>
      <c r="AJ3494" s="11"/>
      <c r="AK3494" s="11"/>
      <c r="AL3494" s="11"/>
      <c r="AM3494" s="11"/>
      <c r="AN3494" s="11"/>
      <c r="AO3494" s="11"/>
    </row>
    <row r="3495" ht="15.75" customHeight="1">
      <c r="A3495" s="11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2"/>
      <c r="N3495" s="12"/>
      <c r="O3495" s="10"/>
      <c r="P3495" s="11"/>
      <c r="Q3495" s="11"/>
      <c r="R3495" s="11"/>
      <c r="S3495" s="11"/>
      <c r="T3495" s="11"/>
      <c r="U3495" s="11"/>
      <c r="V3495" s="11"/>
      <c r="W3495" s="11"/>
      <c r="X3495" s="10"/>
      <c r="Y3495" s="10"/>
      <c r="Z3495" s="11"/>
      <c r="AA3495" s="11"/>
      <c r="AB3495" s="11"/>
      <c r="AC3495" s="11"/>
      <c r="AD3495" s="11"/>
      <c r="AE3495" s="11"/>
      <c r="AF3495" s="11"/>
      <c r="AG3495" s="11"/>
      <c r="AH3495" s="11"/>
      <c r="AI3495" s="11"/>
      <c r="AJ3495" s="11"/>
      <c r="AK3495" s="11"/>
      <c r="AL3495" s="11"/>
      <c r="AM3495" s="11"/>
      <c r="AN3495" s="11"/>
      <c r="AO3495" s="11"/>
    </row>
    <row r="3496" ht="15.75" customHeight="1">
      <c r="A3496" s="11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2"/>
      <c r="N3496" s="12"/>
      <c r="O3496" s="10"/>
      <c r="P3496" s="11"/>
      <c r="Q3496" s="11"/>
      <c r="R3496" s="11"/>
      <c r="S3496" s="11"/>
      <c r="T3496" s="11"/>
      <c r="U3496" s="11"/>
      <c r="V3496" s="11"/>
      <c r="W3496" s="11"/>
      <c r="X3496" s="10"/>
      <c r="Y3496" s="10"/>
      <c r="Z3496" s="11"/>
      <c r="AA3496" s="11"/>
      <c r="AB3496" s="11"/>
      <c r="AC3496" s="11"/>
      <c r="AD3496" s="11"/>
      <c r="AE3496" s="11"/>
      <c r="AF3496" s="11"/>
      <c r="AG3496" s="11"/>
      <c r="AH3496" s="11"/>
      <c r="AI3496" s="11"/>
      <c r="AJ3496" s="11"/>
      <c r="AK3496" s="11"/>
      <c r="AL3496" s="11"/>
      <c r="AM3496" s="11"/>
      <c r="AN3496" s="11"/>
      <c r="AO3496" s="11"/>
    </row>
    <row r="3497" ht="15.75" customHeight="1">
      <c r="A3497" s="11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2"/>
      <c r="N3497" s="12"/>
      <c r="O3497" s="10"/>
      <c r="P3497" s="11"/>
      <c r="Q3497" s="11"/>
      <c r="R3497" s="11"/>
      <c r="S3497" s="11"/>
      <c r="T3497" s="11"/>
      <c r="U3497" s="11"/>
      <c r="V3497" s="11"/>
      <c r="W3497" s="11"/>
      <c r="X3497" s="10"/>
      <c r="Y3497" s="10"/>
      <c r="Z3497" s="11"/>
      <c r="AA3497" s="11"/>
      <c r="AB3497" s="11"/>
      <c r="AC3497" s="11"/>
      <c r="AD3497" s="11"/>
      <c r="AE3497" s="11"/>
      <c r="AF3497" s="11"/>
      <c r="AG3497" s="11"/>
      <c r="AH3497" s="11"/>
      <c r="AI3497" s="11"/>
      <c r="AJ3497" s="11"/>
      <c r="AK3497" s="11"/>
      <c r="AL3497" s="11"/>
      <c r="AM3497" s="11"/>
      <c r="AN3497" s="11"/>
      <c r="AO3497" s="11"/>
    </row>
    <row r="3498" ht="15.75" customHeight="1">
      <c r="A3498" s="11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2"/>
      <c r="N3498" s="12"/>
      <c r="O3498" s="10"/>
      <c r="P3498" s="11"/>
      <c r="Q3498" s="11"/>
      <c r="R3498" s="11"/>
      <c r="S3498" s="11"/>
      <c r="T3498" s="11"/>
      <c r="U3498" s="11"/>
      <c r="V3498" s="11"/>
      <c r="W3498" s="11"/>
      <c r="X3498" s="10"/>
      <c r="Y3498" s="10"/>
      <c r="Z3498" s="11"/>
      <c r="AA3498" s="11"/>
      <c r="AB3498" s="11"/>
      <c r="AC3498" s="11"/>
      <c r="AD3498" s="11"/>
      <c r="AE3498" s="11"/>
      <c r="AF3498" s="11"/>
      <c r="AG3498" s="11"/>
      <c r="AH3498" s="11"/>
      <c r="AI3498" s="11"/>
      <c r="AJ3498" s="11"/>
      <c r="AK3498" s="11"/>
      <c r="AL3498" s="11"/>
      <c r="AM3498" s="11"/>
      <c r="AN3498" s="11"/>
      <c r="AO3498" s="11"/>
    </row>
    <row r="3499" ht="15.75" customHeight="1">
      <c r="A3499" s="11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2"/>
      <c r="N3499" s="12"/>
      <c r="O3499" s="10"/>
      <c r="P3499" s="11"/>
      <c r="Q3499" s="11"/>
      <c r="R3499" s="11"/>
      <c r="S3499" s="11"/>
      <c r="T3499" s="11"/>
      <c r="U3499" s="11"/>
      <c r="V3499" s="11"/>
      <c r="W3499" s="11"/>
      <c r="X3499" s="10"/>
      <c r="Y3499" s="10"/>
      <c r="Z3499" s="11"/>
      <c r="AA3499" s="11"/>
      <c r="AB3499" s="11"/>
      <c r="AC3499" s="11"/>
      <c r="AD3499" s="11"/>
      <c r="AE3499" s="11"/>
      <c r="AF3499" s="11"/>
      <c r="AG3499" s="11"/>
      <c r="AH3499" s="11"/>
      <c r="AI3499" s="11"/>
      <c r="AJ3499" s="11"/>
      <c r="AK3499" s="11"/>
      <c r="AL3499" s="11"/>
      <c r="AM3499" s="11"/>
      <c r="AN3499" s="11"/>
      <c r="AO3499" s="11"/>
    </row>
    <row r="3500" ht="15.75" customHeight="1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2"/>
      <c r="N3500" s="12"/>
      <c r="O3500" s="10"/>
      <c r="P3500" s="11"/>
      <c r="Q3500" s="11"/>
      <c r="R3500" s="11"/>
      <c r="S3500" s="11"/>
      <c r="T3500" s="11"/>
      <c r="U3500" s="11"/>
      <c r="V3500" s="11"/>
      <c r="W3500" s="11"/>
      <c r="X3500" s="10"/>
      <c r="Y3500" s="10"/>
      <c r="Z3500" s="11"/>
      <c r="AA3500" s="11"/>
      <c r="AB3500" s="11"/>
      <c r="AC3500" s="11"/>
      <c r="AD3500" s="11"/>
      <c r="AE3500" s="11"/>
      <c r="AF3500" s="11"/>
      <c r="AG3500" s="11"/>
      <c r="AH3500" s="11"/>
      <c r="AI3500" s="11"/>
      <c r="AJ3500" s="11"/>
      <c r="AK3500" s="11"/>
      <c r="AL3500" s="11"/>
      <c r="AM3500" s="11"/>
      <c r="AN3500" s="11"/>
      <c r="AO3500" s="11"/>
    </row>
    <row r="3501" ht="15.75" customHeight="1">
      <c r="A3501" s="11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2"/>
      <c r="N3501" s="12"/>
      <c r="O3501" s="10"/>
      <c r="P3501" s="11"/>
      <c r="Q3501" s="11"/>
      <c r="R3501" s="11"/>
      <c r="S3501" s="11"/>
      <c r="T3501" s="11"/>
      <c r="U3501" s="11"/>
      <c r="V3501" s="11"/>
      <c r="W3501" s="11"/>
      <c r="X3501" s="10"/>
      <c r="Y3501" s="10"/>
      <c r="Z3501" s="11"/>
      <c r="AA3501" s="11"/>
      <c r="AB3501" s="11"/>
      <c r="AC3501" s="11"/>
      <c r="AD3501" s="11"/>
      <c r="AE3501" s="11"/>
      <c r="AF3501" s="11"/>
      <c r="AG3501" s="11"/>
      <c r="AH3501" s="11"/>
      <c r="AI3501" s="11"/>
      <c r="AJ3501" s="11"/>
      <c r="AK3501" s="11"/>
      <c r="AL3501" s="11"/>
      <c r="AM3501" s="11"/>
      <c r="AN3501" s="11"/>
      <c r="AO3501" s="11"/>
    </row>
    <row r="3502" ht="15.75" customHeight="1">
      <c r="A3502" s="11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2"/>
      <c r="N3502" s="12"/>
      <c r="O3502" s="10"/>
      <c r="P3502" s="11"/>
      <c r="Q3502" s="11"/>
      <c r="R3502" s="11"/>
      <c r="S3502" s="11"/>
      <c r="T3502" s="11"/>
      <c r="U3502" s="11"/>
      <c r="V3502" s="11"/>
      <c r="W3502" s="11"/>
      <c r="X3502" s="10"/>
      <c r="Y3502" s="10"/>
      <c r="Z3502" s="11"/>
      <c r="AA3502" s="11"/>
      <c r="AB3502" s="11"/>
      <c r="AC3502" s="11"/>
      <c r="AD3502" s="11"/>
      <c r="AE3502" s="11"/>
      <c r="AF3502" s="11"/>
      <c r="AG3502" s="11"/>
      <c r="AH3502" s="11"/>
      <c r="AI3502" s="11"/>
      <c r="AJ3502" s="11"/>
      <c r="AK3502" s="11"/>
      <c r="AL3502" s="11"/>
      <c r="AM3502" s="11"/>
      <c r="AN3502" s="11"/>
      <c r="AO3502" s="11"/>
    </row>
    <row r="3503" ht="15.75" customHeight="1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2"/>
      <c r="N3503" s="12"/>
      <c r="O3503" s="10"/>
      <c r="P3503" s="11"/>
      <c r="Q3503" s="11"/>
      <c r="R3503" s="11"/>
      <c r="S3503" s="11"/>
      <c r="T3503" s="11"/>
      <c r="U3503" s="11"/>
      <c r="V3503" s="11"/>
      <c r="W3503" s="11"/>
      <c r="X3503" s="10"/>
      <c r="Y3503" s="10"/>
      <c r="Z3503" s="11"/>
      <c r="AA3503" s="11"/>
      <c r="AB3503" s="11"/>
      <c r="AC3503" s="11"/>
      <c r="AD3503" s="11"/>
      <c r="AE3503" s="11"/>
      <c r="AF3503" s="11"/>
      <c r="AG3503" s="11"/>
      <c r="AH3503" s="11"/>
      <c r="AI3503" s="11"/>
      <c r="AJ3503" s="11"/>
      <c r="AK3503" s="11"/>
      <c r="AL3503" s="11"/>
      <c r="AM3503" s="11"/>
      <c r="AN3503" s="11"/>
      <c r="AO3503" s="11"/>
    </row>
    <row r="3504" ht="15.75" customHeight="1">
      <c r="A3504" s="11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2"/>
      <c r="N3504" s="12"/>
      <c r="O3504" s="10"/>
      <c r="P3504" s="11"/>
      <c r="Q3504" s="11"/>
      <c r="R3504" s="11"/>
      <c r="S3504" s="11"/>
      <c r="T3504" s="11"/>
      <c r="U3504" s="11"/>
      <c r="V3504" s="11"/>
      <c r="W3504" s="11"/>
      <c r="X3504" s="10"/>
      <c r="Y3504" s="10"/>
      <c r="Z3504" s="11"/>
      <c r="AA3504" s="11"/>
      <c r="AB3504" s="11"/>
      <c r="AC3504" s="11"/>
      <c r="AD3504" s="11"/>
      <c r="AE3504" s="11"/>
      <c r="AF3504" s="11"/>
      <c r="AG3504" s="11"/>
      <c r="AH3504" s="11"/>
      <c r="AI3504" s="11"/>
      <c r="AJ3504" s="11"/>
      <c r="AK3504" s="11"/>
      <c r="AL3504" s="11"/>
      <c r="AM3504" s="11"/>
      <c r="AN3504" s="11"/>
      <c r="AO3504" s="11"/>
    </row>
    <row r="3505" ht="15.75" customHeight="1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2"/>
      <c r="N3505" s="12"/>
      <c r="O3505" s="10"/>
      <c r="P3505" s="11"/>
      <c r="Q3505" s="11"/>
      <c r="R3505" s="11"/>
      <c r="S3505" s="11"/>
      <c r="T3505" s="11"/>
      <c r="U3505" s="11"/>
      <c r="V3505" s="11"/>
      <c r="W3505" s="11"/>
      <c r="X3505" s="10"/>
      <c r="Y3505" s="10"/>
      <c r="Z3505" s="11"/>
      <c r="AA3505" s="11"/>
      <c r="AB3505" s="11"/>
      <c r="AC3505" s="11"/>
      <c r="AD3505" s="11"/>
      <c r="AE3505" s="11"/>
      <c r="AF3505" s="11"/>
      <c r="AG3505" s="11"/>
      <c r="AH3505" s="11"/>
      <c r="AI3505" s="11"/>
      <c r="AJ3505" s="11"/>
      <c r="AK3505" s="11"/>
      <c r="AL3505" s="11"/>
      <c r="AM3505" s="11"/>
      <c r="AN3505" s="11"/>
      <c r="AO3505" s="11"/>
    </row>
    <row r="3506" ht="15.75" customHeight="1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2"/>
      <c r="N3506" s="12"/>
      <c r="O3506" s="10"/>
      <c r="P3506" s="11"/>
      <c r="Q3506" s="11"/>
      <c r="R3506" s="11"/>
      <c r="S3506" s="11"/>
      <c r="T3506" s="11"/>
      <c r="U3506" s="11"/>
      <c r="V3506" s="11"/>
      <c r="W3506" s="11"/>
      <c r="X3506" s="10"/>
      <c r="Y3506" s="10"/>
      <c r="Z3506" s="11"/>
      <c r="AA3506" s="11"/>
      <c r="AB3506" s="11"/>
      <c r="AC3506" s="11"/>
      <c r="AD3506" s="11"/>
      <c r="AE3506" s="11"/>
      <c r="AF3506" s="11"/>
      <c r="AG3506" s="11"/>
      <c r="AH3506" s="11"/>
      <c r="AI3506" s="11"/>
      <c r="AJ3506" s="11"/>
      <c r="AK3506" s="11"/>
      <c r="AL3506" s="11"/>
      <c r="AM3506" s="11"/>
      <c r="AN3506" s="11"/>
      <c r="AO3506" s="11"/>
    </row>
    <row r="3507" ht="15.75" customHeight="1">
      <c r="A3507" s="11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2"/>
      <c r="N3507" s="12"/>
      <c r="O3507" s="10"/>
      <c r="P3507" s="11"/>
      <c r="Q3507" s="11"/>
      <c r="R3507" s="11"/>
      <c r="S3507" s="11"/>
      <c r="T3507" s="11"/>
      <c r="U3507" s="11"/>
      <c r="V3507" s="11"/>
      <c r="W3507" s="11"/>
      <c r="X3507" s="10"/>
      <c r="Y3507" s="10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/>
      <c r="AJ3507" s="11"/>
      <c r="AK3507" s="11"/>
      <c r="AL3507" s="11"/>
      <c r="AM3507" s="11"/>
      <c r="AN3507" s="11"/>
      <c r="AO3507" s="11"/>
    </row>
    <row r="3508" ht="15.75" customHeight="1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2"/>
      <c r="N3508" s="12"/>
      <c r="O3508" s="10"/>
      <c r="P3508" s="11"/>
      <c r="Q3508" s="11"/>
      <c r="R3508" s="11"/>
      <c r="S3508" s="11"/>
      <c r="T3508" s="11"/>
      <c r="U3508" s="11"/>
      <c r="V3508" s="11"/>
      <c r="W3508" s="11"/>
      <c r="X3508" s="10"/>
      <c r="Y3508" s="10"/>
      <c r="Z3508" s="11"/>
      <c r="AA3508" s="11"/>
      <c r="AB3508" s="11"/>
      <c r="AC3508" s="11"/>
      <c r="AD3508" s="11"/>
      <c r="AE3508" s="11"/>
      <c r="AF3508" s="11"/>
      <c r="AG3508" s="11"/>
      <c r="AH3508" s="11"/>
      <c r="AI3508" s="11"/>
      <c r="AJ3508" s="11"/>
      <c r="AK3508" s="11"/>
      <c r="AL3508" s="11"/>
      <c r="AM3508" s="11"/>
      <c r="AN3508" s="11"/>
      <c r="AO3508" s="11"/>
    </row>
    <row r="3509" ht="15.75" customHeight="1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2"/>
      <c r="N3509" s="12"/>
      <c r="O3509" s="10"/>
      <c r="P3509" s="11"/>
      <c r="Q3509" s="11"/>
      <c r="R3509" s="11"/>
      <c r="S3509" s="11"/>
      <c r="T3509" s="11"/>
      <c r="U3509" s="11"/>
      <c r="V3509" s="11"/>
      <c r="W3509" s="11"/>
      <c r="X3509" s="10"/>
      <c r="Y3509" s="10"/>
      <c r="Z3509" s="11"/>
      <c r="AA3509" s="11"/>
      <c r="AB3509" s="11"/>
      <c r="AC3509" s="11"/>
      <c r="AD3509" s="11"/>
      <c r="AE3509" s="11"/>
      <c r="AF3509" s="11"/>
      <c r="AG3509" s="11"/>
      <c r="AH3509" s="11"/>
      <c r="AI3509" s="11"/>
      <c r="AJ3509" s="11"/>
      <c r="AK3509" s="11"/>
      <c r="AL3509" s="11"/>
      <c r="AM3509" s="11"/>
      <c r="AN3509" s="11"/>
      <c r="AO3509" s="11"/>
    </row>
    <row r="3510" ht="15.75" customHeight="1">
      <c r="A3510" s="11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2"/>
      <c r="N3510" s="12"/>
      <c r="O3510" s="10"/>
      <c r="P3510" s="11"/>
      <c r="Q3510" s="11"/>
      <c r="R3510" s="11"/>
      <c r="S3510" s="11"/>
      <c r="T3510" s="11"/>
      <c r="U3510" s="11"/>
      <c r="V3510" s="11"/>
      <c r="W3510" s="11"/>
      <c r="X3510" s="10"/>
      <c r="Y3510" s="10"/>
      <c r="Z3510" s="11"/>
      <c r="AA3510" s="11"/>
      <c r="AB3510" s="11"/>
      <c r="AC3510" s="11"/>
      <c r="AD3510" s="11"/>
      <c r="AE3510" s="11"/>
      <c r="AF3510" s="11"/>
      <c r="AG3510" s="11"/>
      <c r="AH3510" s="11"/>
      <c r="AI3510" s="11"/>
      <c r="AJ3510" s="11"/>
      <c r="AK3510" s="11"/>
      <c r="AL3510" s="11"/>
      <c r="AM3510" s="11"/>
      <c r="AN3510" s="11"/>
      <c r="AO3510" s="11"/>
    </row>
    <row r="3511" ht="15.75" customHeight="1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2"/>
      <c r="N3511" s="12"/>
      <c r="O3511" s="10"/>
      <c r="P3511" s="11"/>
      <c r="Q3511" s="11"/>
      <c r="R3511" s="11"/>
      <c r="S3511" s="11"/>
      <c r="T3511" s="11"/>
      <c r="U3511" s="11"/>
      <c r="V3511" s="11"/>
      <c r="W3511" s="11"/>
      <c r="X3511" s="10"/>
      <c r="Y3511" s="10"/>
      <c r="Z3511" s="11"/>
      <c r="AA3511" s="11"/>
      <c r="AB3511" s="11"/>
      <c r="AC3511" s="11"/>
      <c r="AD3511" s="11"/>
      <c r="AE3511" s="11"/>
      <c r="AF3511" s="11"/>
      <c r="AG3511" s="11"/>
      <c r="AH3511" s="11"/>
      <c r="AI3511" s="11"/>
      <c r="AJ3511" s="11"/>
      <c r="AK3511" s="11"/>
      <c r="AL3511" s="11"/>
      <c r="AM3511" s="11"/>
      <c r="AN3511" s="11"/>
      <c r="AO3511" s="11"/>
    </row>
    <row r="3512" ht="15.75" customHeight="1">
      <c r="A3512" s="11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2"/>
      <c r="N3512" s="12"/>
      <c r="O3512" s="10"/>
      <c r="P3512" s="11"/>
      <c r="Q3512" s="11"/>
      <c r="R3512" s="11"/>
      <c r="S3512" s="11"/>
      <c r="T3512" s="11"/>
      <c r="U3512" s="11"/>
      <c r="V3512" s="11"/>
      <c r="W3512" s="11"/>
      <c r="X3512" s="10"/>
      <c r="Y3512" s="10"/>
      <c r="Z3512" s="11"/>
      <c r="AA3512" s="11"/>
      <c r="AB3512" s="11"/>
      <c r="AC3512" s="11"/>
      <c r="AD3512" s="11"/>
      <c r="AE3512" s="11"/>
      <c r="AF3512" s="11"/>
      <c r="AG3512" s="11"/>
      <c r="AH3512" s="11"/>
      <c r="AI3512" s="11"/>
      <c r="AJ3512" s="11"/>
      <c r="AK3512" s="11"/>
      <c r="AL3512" s="11"/>
      <c r="AM3512" s="11"/>
      <c r="AN3512" s="11"/>
      <c r="AO3512" s="11"/>
    </row>
    <row r="3513" ht="15.75" customHeight="1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2"/>
      <c r="N3513" s="12"/>
      <c r="O3513" s="10"/>
      <c r="P3513" s="11"/>
      <c r="Q3513" s="11"/>
      <c r="R3513" s="11"/>
      <c r="S3513" s="11"/>
      <c r="T3513" s="11"/>
      <c r="U3513" s="11"/>
      <c r="V3513" s="11"/>
      <c r="W3513" s="11"/>
      <c r="X3513" s="10"/>
      <c r="Y3513" s="10"/>
      <c r="Z3513" s="11"/>
      <c r="AA3513" s="11"/>
      <c r="AB3513" s="11"/>
      <c r="AC3513" s="11"/>
      <c r="AD3513" s="11"/>
      <c r="AE3513" s="11"/>
      <c r="AF3513" s="11"/>
      <c r="AG3513" s="11"/>
      <c r="AH3513" s="11"/>
      <c r="AI3513" s="11"/>
      <c r="AJ3513" s="11"/>
      <c r="AK3513" s="11"/>
      <c r="AL3513" s="11"/>
      <c r="AM3513" s="11"/>
      <c r="AN3513" s="11"/>
      <c r="AO3513" s="11"/>
    </row>
    <row r="3514" ht="15.75" customHeight="1">
      <c r="A3514" s="11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2"/>
      <c r="N3514" s="12"/>
      <c r="O3514" s="10"/>
      <c r="P3514" s="11"/>
      <c r="Q3514" s="11"/>
      <c r="R3514" s="11"/>
      <c r="S3514" s="11"/>
      <c r="T3514" s="11"/>
      <c r="U3514" s="11"/>
      <c r="V3514" s="11"/>
      <c r="W3514" s="11"/>
      <c r="X3514" s="10"/>
      <c r="Y3514" s="10"/>
      <c r="Z3514" s="11"/>
      <c r="AA3514" s="11"/>
      <c r="AB3514" s="11"/>
      <c r="AC3514" s="11"/>
      <c r="AD3514" s="11"/>
      <c r="AE3514" s="11"/>
      <c r="AF3514" s="11"/>
      <c r="AG3514" s="11"/>
      <c r="AH3514" s="11"/>
      <c r="AI3514" s="11"/>
      <c r="AJ3514" s="11"/>
      <c r="AK3514" s="11"/>
      <c r="AL3514" s="11"/>
      <c r="AM3514" s="11"/>
      <c r="AN3514" s="11"/>
      <c r="AO3514" s="11"/>
    </row>
    <row r="3515" ht="15.75" customHeight="1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2"/>
      <c r="N3515" s="12"/>
      <c r="O3515" s="10"/>
      <c r="P3515" s="11"/>
      <c r="Q3515" s="11"/>
      <c r="R3515" s="11"/>
      <c r="S3515" s="11"/>
      <c r="T3515" s="11"/>
      <c r="U3515" s="11"/>
      <c r="V3515" s="11"/>
      <c r="W3515" s="11"/>
      <c r="X3515" s="10"/>
      <c r="Y3515" s="10"/>
      <c r="Z3515" s="11"/>
      <c r="AA3515" s="11"/>
      <c r="AB3515" s="11"/>
      <c r="AC3515" s="11"/>
      <c r="AD3515" s="11"/>
      <c r="AE3515" s="11"/>
      <c r="AF3515" s="11"/>
      <c r="AG3515" s="11"/>
      <c r="AH3515" s="11"/>
      <c r="AI3515" s="11"/>
      <c r="AJ3515" s="11"/>
      <c r="AK3515" s="11"/>
      <c r="AL3515" s="11"/>
      <c r="AM3515" s="11"/>
      <c r="AN3515" s="11"/>
      <c r="AO3515" s="11"/>
    </row>
    <row r="3516" ht="15.75" customHeight="1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2"/>
      <c r="N3516" s="12"/>
      <c r="O3516" s="10"/>
      <c r="P3516" s="11"/>
      <c r="Q3516" s="11"/>
      <c r="R3516" s="11"/>
      <c r="S3516" s="11"/>
      <c r="T3516" s="11"/>
      <c r="U3516" s="11"/>
      <c r="V3516" s="11"/>
      <c r="W3516" s="11"/>
      <c r="X3516" s="10"/>
      <c r="Y3516" s="10"/>
      <c r="Z3516" s="11"/>
      <c r="AA3516" s="11"/>
      <c r="AB3516" s="11"/>
      <c r="AC3516" s="11"/>
      <c r="AD3516" s="11"/>
      <c r="AE3516" s="11"/>
      <c r="AF3516" s="11"/>
      <c r="AG3516" s="11"/>
      <c r="AH3516" s="11"/>
      <c r="AI3516" s="11"/>
      <c r="AJ3516" s="11"/>
      <c r="AK3516" s="11"/>
      <c r="AL3516" s="11"/>
      <c r="AM3516" s="11"/>
      <c r="AN3516" s="11"/>
      <c r="AO3516" s="11"/>
    </row>
    <row r="3517" ht="15.75" customHeight="1">
      <c r="A3517" s="11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2"/>
      <c r="N3517" s="12"/>
      <c r="O3517" s="10"/>
      <c r="P3517" s="11"/>
      <c r="Q3517" s="11"/>
      <c r="R3517" s="11"/>
      <c r="S3517" s="11"/>
      <c r="T3517" s="11"/>
      <c r="U3517" s="11"/>
      <c r="V3517" s="11"/>
      <c r="W3517" s="11"/>
      <c r="X3517" s="10"/>
      <c r="Y3517" s="10"/>
      <c r="Z3517" s="11"/>
      <c r="AA3517" s="11"/>
      <c r="AB3517" s="11"/>
      <c r="AC3517" s="11"/>
      <c r="AD3517" s="11"/>
      <c r="AE3517" s="11"/>
      <c r="AF3517" s="11"/>
      <c r="AG3517" s="11"/>
      <c r="AH3517" s="11"/>
      <c r="AI3517" s="11"/>
      <c r="AJ3517" s="11"/>
      <c r="AK3517" s="11"/>
      <c r="AL3517" s="11"/>
      <c r="AM3517" s="11"/>
      <c r="AN3517" s="11"/>
      <c r="AO3517" s="11"/>
    </row>
    <row r="3518" ht="15.75" customHeight="1">
      <c r="A3518" s="11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2"/>
      <c r="N3518" s="12"/>
      <c r="O3518" s="10"/>
      <c r="P3518" s="11"/>
      <c r="Q3518" s="11"/>
      <c r="R3518" s="11"/>
      <c r="S3518" s="11"/>
      <c r="T3518" s="11"/>
      <c r="U3518" s="11"/>
      <c r="V3518" s="11"/>
      <c r="W3518" s="11"/>
      <c r="X3518" s="10"/>
      <c r="Y3518" s="10"/>
      <c r="Z3518" s="11"/>
      <c r="AA3518" s="11"/>
      <c r="AB3518" s="11"/>
      <c r="AC3518" s="11"/>
      <c r="AD3518" s="11"/>
      <c r="AE3518" s="11"/>
      <c r="AF3518" s="11"/>
      <c r="AG3518" s="11"/>
      <c r="AH3518" s="11"/>
      <c r="AI3518" s="11"/>
      <c r="AJ3518" s="11"/>
      <c r="AK3518" s="11"/>
      <c r="AL3518" s="11"/>
      <c r="AM3518" s="11"/>
      <c r="AN3518" s="11"/>
      <c r="AO3518" s="11"/>
    </row>
    <row r="3519" ht="15.75" customHeight="1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2"/>
      <c r="N3519" s="12"/>
      <c r="O3519" s="10"/>
      <c r="P3519" s="11"/>
      <c r="Q3519" s="11"/>
      <c r="R3519" s="11"/>
      <c r="S3519" s="11"/>
      <c r="T3519" s="11"/>
      <c r="U3519" s="11"/>
      <c r="V3519" s="11"/>
      <c r="W3519" s="11"/>
      <c r="X3519" s="10"/>
      <c r="Y3519" s="10"/>
      <c r="Z3519" s="11"/>
      <c r="AA3519" s="11"/>
      <c r="AB3519" s="11"/>
      <c r="AC3519" s="11"/>
      <c r="AD3519" s="11"/>
      <c r="AE3519" s="11"/>
      <c r="AF3519" s="11"/>
      <c r="AG3519" s="11"/>
      <c r="AH3519" s="11"/>
      <c r="AI3519" s="11"/>
      <c r="AJ3519" s="11"/>
      <c r="AK3519" s="11"/>
      <c r="AL3519" s="11"/>
      <c r="AM3519" s="11"/>
      <c r="AN3519" s="11"/>
      <c r="AO3519" s="11"/>
    </row>
    <row r="3520" ht="15.75" customHeight="1">
      <c r="A3520" s="11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2"/>
      <c r="N3520" s="12"/>
      <c r="O3520" s="10"/>
      <c r="P3520" s="11"/>
      <c r="Q3520" s="11"/>
      <c r="R3520" s="11"/>
      <c r="S3520" s="11"/>
      <c r="T3520" s="11"/>
      <c r="U3520" s="11"/>
      <c r="V3520" s="11"/>
      <c r="W3520" s="11"/>
      <c r="X3520" s="10"/>
      <c r="Y3520" s="10"/>
      <c r="Z3520" s="11"/>
      <c r="AA3520" s="11"/>
      <c r="AB3520" s="11"/>
      <c r="AC3520" s="11"/>
      <c r="AD3520" s="11"/>
      <c r="AE3520" s="11"/>
      <c r="AF3520" s="11"/>
      <c r="AG3520" s="11"/>
      <c r="AH3520" s="11"/>
      <c r="AI3520" s="11"/>
      <c r="AJ3520" s="11"/>
      <c r="AK3520" s="11"/>
      <c r="AL3520" s="11"/>
      <c r="AM3520" s="11"/>
      <c r="AN3520" s="11"/>
      <c r="AO3520" s="11"/>
    </row>
    <row r="3521" ht="15.75" customHeight="1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2"/>
      <c r="N3521" s="12"/>
      <c r="O3521" s="10"/>
      <c r="P3521" s="11"/>
      <c r="Q3521" s="11"/>
      <c r="R3521" s="11"/>
      <c r="S3521" s="11"/>
      <c r="T3521" s="11"/>
      <c r="U3521" s="11"/>
      <c r="V3521" s="11"/>
      <c r="W3521" s="11"/>
      <c r="X3521" s="10"/>
      <c r="Y3521" s="10"/>
      <c r="Z3521" s="11"/>
      <c r="AA3521" s="11"/>
      <c r="AB3521" s="11"/>
      <c r="AC3521" s="11"/>
      <c r="AD3521" s="11"/>
      <c r="AE3521" s="11"/>
      <c r="AF3521" s="11"/>
      <c r="AG3521" s="11"/>
      <c r="AH3521" s="11"/>
      <c r="AI3521" s="11"/>
      <c r="AJ3521" s="11"/>
      <c r="AK3521" s="11"/>
      <c r="AL3521" s="11"/>
      <c r="AM3521" s="11"/>
      <c r="AN3521" s="11"/>
      <c r="AO3521" s="11"/>
    </row>
    <row r="3522" ht="15.75" customHeight="1">
      <c r="A3522" s="11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2"/>
      <c r="N3522" s="12"/>
      <c r="O3522" s="10"/>
      <c r="P3522" s="11"/>
      <c r="Q3522" s="11"/>
      <c r="R3522" s="11"/>
      <c r="S3522" s="11"/>
      <c r="T3522" s="11"/>
      <c r="U3522" s="11"/>
      <c r="V3522" s="11"/>
      <c r="W3522" s="11"/>
      <c r="X3522" s="10"/>
      <c r="Y3522" s="10"/>
      <c r="Z3522" s="11"/>
      <c r="AA3522" s="11"/>
      <c r="AB3522" s="11"/>
      <c r="AC3522" s="11"/>
      <c r="AD3522" s="11"/>
      <c r="AE3522" s="11"/>
      <c r="AF3522" s="11"/>
      <c r="AG3522" s="11"/>
      <c r="AH3522" s="11"/>
      <c r="AI3522" s="11"/>
      <c r="AJ3522" s="11"/>
      <c r="AK3522" s="11"/>
      <c r="AL3522" s="11"/>
      <c r="AM3522" s="11"/>
      <c r="AN3522" s="11"/>
      <c r="AO3522" s="11"/>
    </row>
    <row r="3523" ht="15.75" customHeight="1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2"/>
      <c r="N3523" s="12"/>
      <c r="O3523" s="10"/>
      <c r="P3523" s="11"/>
      <c r="Q3523" s="11"/>
      <c r="R3523" s="11"/>
      <c r="S3523" s="11"/>
      <c r="T3523" s="11"/>
      <c r="U3523" s="11"/>
      <c r="V3523" s="11"/>
      <c r="W3523" s="11"/>
      <c r="X3523" s="10"/>
      <c r="Y3523" s="10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/>
      <c r="AJ3523" s="11"/>
      <c r="AK3523" s="11"/>
      <c r="AL3523" s="11"/>
      <c r="AM3523" s="11"/>
      <c r="AN3523" s="11"/>
      <c r="AO3523" s="11"/>
    </row>
    <row r="3524" ht="15.75" customHeight="1">
      <c r="A3524" s="11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2"/>
      <c r="N3524" s="12"/>
      <c r="O3524" s="10"/>
      <c r="P3524" s="11"/>
      <c r="Q3524" s="11"/>
      <c r="R3524" s="11"/>
      <c r="S3524" s="11"/>
      <c r="T3524" s="11"/>
      <c r="U3524" s="11"/>
      <c r="V3524" s="11"/>
      <c r="W3524" s="11"/>
      <c r="X3524" s="10"/>
      <c r="Y3524" s="10"/>
      <c r="Z3524" s="11"/>
      <c r="AA3524" s="11"/>
      <c r="AB3524" s="11"/>
      <c r="AC3524" s="11"/>
      <c r="AD3524" s="11"/>
      <c r="AE3524" s="11"/>
      <c r="AF3524" s="11"/>
      <c r="AG3524" s="11"/>
      <c r="AH3524" s="11"/>
      <c r="AI3524" s="11"/>
      <c r="AJ3524" s="11"/>
      <c r="AK3524" s="11"/>
      <c r="AL3524" s="11"/>
      <c r="AM3524" s="11"/>
      <c r="AN3524" s="11"/>
      <c r="AO3524" s="11"/>
    </row>
    <row r="3525" ht="15.75" customHeight="1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2"/>
      <c r="N3525" s="12"/>
      <c r="O3525" s="10"/>
      <c r="P3525" s="11"/>
      <c r="Q3525" s="11"/>
      <c r="R3525" s="11"/>
      <c r="S3525" s="11"/>
      <c r="T3525" s="11"/>
      <c r="U3525" s="11"/>
      <c r="V3525" s="11"/>
      <c r="W3525" s="11"/>
      <c r="X3525" s="10"/>
      <c r="Y3525" s="10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/>
      <c r="AJ3525" s="11"/>
      <c r="AK3525" s="11"/>
      <c r="AL3525" s="11"/>
      <c r="AM3525" s="11"/>
      <c r="AN3525" s="11"/>
      <c r="AO3525" s="11"/>
    </row>
    <row r="3526" ht="15.75" customHeight="1">
      <c r="A3526" s="11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2"/>
      <c r="N3526" s="12"/>
      <c r="O3526" s="10"/>
      <c r="P3526" s="11"/>
      <c r="Q3526" s="11"/>
      <c r="R3526" s="11"/>
      <c r="S3526" s="11"/>
      <c r="T3526" s="11"/>
      <c r="U3526" s="11"/>
      <c r="V3526" s="11"/>
      <c r="W3526" s="11"/>
      <c r="X3526" s="10"/>
      <c r="Y3526" s="10"/>
      <c r="Z3526" s="11"/>
      <c r="AA3526" s="11"/>
      <c r="AB3526" s="11"/>
      <c r="AC3526" s="11"/>
      <c r="AD3526" s="11"/>
      <c r="AE3526" s="11"/>
      <c r="AF3526" s="11"/>
      <c r="AG3526" s="11"/>
      <c r="AH3526" s="11"/>
      <c r="AI3526" s="11"/>
      <c r="AJ3526" s="11"/>
      <c r="AK3526" s="11"/>
      <c r="AL3526" s="11"/>
      <c r="AM3526" s="11"/>
      <c r="AN3526" s="11"/>
      <c r="AO3526" s="11"/>
    </row>
    <row r="3527" ht="15.75" customHeight="1">
      <c r="A3527" s="11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2"/>
      <c r="N3527" s="12"/>
      <c r="O3527" s="10"/>
      <c r="P3527" s="11"/>
      <c r="Q3527" s="11"/>
      <c r="R3527" s="11"/>
      <c r="S3527" s="11"/>
      <c r="T3527" s="11"/>
      <c r="U3527" s="11"/>
      <c r="V3527" s="11"/>
      <c r="W3527" s="11"/>
      <c r="X3527" s="10"/>
      <c r="Y3527" s="10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/>
      <c r="AJ3527" s="11"/>
      <c r="AK3527" s="11"/>
      <c r="AL3527" s="11"/>
      <c r="AM3527" s="11"/>
      <c r="AN3527" s="11"/>
      <c r="AO3527" s="11"/>
    </row>
    <row r="3528" ht="15.75" customHeight="1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2"/>
      <c r="N3528" s="12"/>
      <c r="O3528" s="10"/>
      <c r="P3528" s="11"/>
      <c r="Q3528" s="11"/>
      <c r="R3528" s="11"/>
      <c r="S3528" s="11"/>
      <c r="T3528" s="11"/>
      <c r="U3528" s="11"/>
      <c r="V3528" s="11"/>
      <c r="W3528" s="11"/>
      <c r="X3528" s="10"/>
      <c r="Y3528" s="10"/>
      <c r="Z3528" s="11"/>
      <c r="AA3528" s="11"/>
      <c r="AB3528" s="11"/>
      <c r="AC3528" s="11"/>
      <c r="AD3528" s="11"/>
      <c r="AE3528" s="11"/>
      <c r="AF3528" s="11"/>
      <c r="AG3528" s="11"/>
      <c r="AH3528" s="11"/>
      <c r="AI3528" s="11"/>
      <c r="AJ3528" s="11"/>
      <c r="AK3528" s="11"/>
      <c r="AL3528" s="11"/>
      <c r="AM3528" s="11"/>
      <c r="AN3528" s="11"/>
      <c r="AO3528" s="11"/>
    </row>
    <row r="3529" ht="15.75" customHeight="1">
      <c r="A3529" s="11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2"/>
      <c r="N3529" s="12"/>
      <c r="O3529" s="10"/>
      <c r="P3529" s="11"/>
      <c r="Q3529" s="11"/>
      <c r="R3529" s="11"/>
      <c r="S3529" s="11"/>
      <c r="T3529" s="11"/>
      <c r="U3529" s="11"/>
      <c r="V3529" s="11"/>
      <c r="W3529" s="11"/>
      <c r="X3529" s="10"/>
      <c r="Y3529" s="10"/>
      <c r="Z3529" s="11"/>
      <c r="AA3529" s="11"/>
      <c r="AB3529" s="11"/>
      <c r="AC3529" s="11"/>
      <c r="AD3529" s="11"/>
      <c r="AE3529" s="11"/>
      <c r="AF3529" s="11"/>
      <c r="AG3529" s="11"/>
      <c r="AH3529" s="11"/>
      <c r="AI3529" s="11"/>
      <c r="AJ3529" s="11"/>
      <c r="AK3529" s="11"/>
      <c r="AL3529" s="11"/>
      <c r="AM3529" s="11"/>
      <c r="AN3529" s="11"/>
      <c r="AO3529" s="11"/>
    </row>
    <row r="3530" ht="15.75" customHeight="1">
      <c r="A3530" s="11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2"/>
      <c r="N3530" s="12"/>
      <c r="O3530" s="10"/>
      <c r="P3530" s="11"/>
      <c r="Q3530" s="11"/>
      <c r="R3530" s="11"/>
      <c r="S3530" s="11"/>
      <c r="T3530" s="11"/>
      <c r="U3530" s="11"/>
      <c r="V3530" s="11"/>
      <c r="W3530" s="11"/>
      <c r="X3530" s="10"/>
      <c r="Y3530" s="10"/>
      <c r="Z3530" s="11"/>
      <c r="AA3530" s="11"/>
      <c r="AB3530" s="11"/>
      <c r="AC3530" s="11"/>
      <c r="AD3530" s="11"/>
      <c r="AE3530" s="11"/>
      <c r="AF3530" s="11"/>
      <c r="AG3530" s="11"/>
      <c r="AH3530" s="11"/>
      <c r="AI3530" s="11"/>
      <c r="AJ3530" s="11"/>
      <c r="AK3530" s="11"/>
      <c r="AL3530" s="11"/>
      <c r="AM3530" s="11"/>
      <c r="AN3530" s="11"/>
      <c r="AO3530" s="11"/>
    </row>
    <row r="3531" ht="15.75" customHeight="1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2"/>
      <c r="N3531" s="12"/>
      <c r="O3531" s="10"/>
      <c r="P3531" s="11"/>
      <c r="Q3531" s="11"/>
      <c r="R3531" s="11"/>
      <c r="S3531" s="11"/>
      <c r="T3531" s="11"/>
      <c r="U3531" s="11"/>
      <c r="V3531" s="11"/>
      <c r="W3531" s="11"/>
      <c r="X3531" s="10"/>
      <c r="Y3531" s="10"/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1"/>
      <c r="AK3531" s="11"/>
      <c r="AL3531" s="11"/>
      <c r="AM3531" s="11"/>
      <c r="AN3531" s="11"/>
      <c r="AO3531" s="11"/>
    </row>
    <row r="3532" ht="15.75" customHeight="1">
      <c r="A3532" s="11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2"/>
      <c r="N3532" s="12"/>
      <c r="O3532" s="10"/>
      <c r="P3532" s="11"/>
      <c r="Q3532" s="11"/>
      <c r="R3532" s="11"/>
      <c r="S3532" s="11"/>
      <c r="T3532" s="11"/>
      <c r="U3532" s="11"/>
      <c r="V3532" s="11"/>
      <c r="W3532" s="11"/>
      <c r="X3532" s="10"/>
      <c r="Y3532" s="10"/>
      <c r="Z3532" s="11"/>
      <c r="AA3532" s="11"/>
      <c r="AB3532" s="11"/>
      <c r="AC3532" s="11"/>
      <c r="AD3532" s="11"/>
      <c r="AE3532" s="11"/>
      <c r="AF3532" s="11"/>
      <c r="AG3532" s="11"/>
      <c r="AH3532" s="11"/>
      <c r="AI3532" s="11"/>
      <c r="AJ3532" s="11"/>
      <c r="AK3532" s="11"/>
      <c r="AL3532" s="11"/>
      <c r="AM3532" s="11"/>
      <c r="AN3532" s="11"/>
      <c r="AO3532" s="11"/>
    </row>
    <row r="3533" ht="15.75" customHeight="1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2"/>
      <c r="N3533" s="12"/>
      <c r="O3533" s="10"/>
      <c r="P3533" s="11"/>
      <c r="Q3533" s="11"/>
      <c r="R3533" s="11"/>
      <c r="S3533" s="11"/>
      <c r="T3533" s="11"/>
      <c r="U3533" s="11"/>
      <c r="V3533" s="11"/>
      <c r="W3533" s="11"/>
      <c r="X3533" s="10"/>
      <c r="Y3533" s="10"/>
      <c r="Z3533" s="11"/>
      <c r="AA3533" s="11"/>
      <c r="AB3533" s="11"/>
      <c r="AC3533" s="11"/>
      <c r="AD3533" s="11"/>
      <c r="AE3533" s="11"/>
      <c r="AF3533" s="11"/>
      <c r="AG3533" s="11"/>
      <c r="AH3533" s="11"/>
      <c r="AI3533" s="11"/>
      <c r="AJ3533" s="11"/>
      <c r="AK3533" s="11"/>
      <c r="AL3533" s="11"/>
      <c r="AM3533" s="11"/>
      <c r="AN3533" s="11"/>
      <c r="AO3533" s="11"/>
    </row>
    <row r="3534" ht="15.75" customHeight="1">
      <c r="A3534" s="11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2"/>
      <c r="N3534" s="12"/>
      <c r="O3534" s="10"/>
      <c r="P3534" s="11"/>
      <c r="Q3534" s="11"/>
      <c r="R3534" s="11"/>
      <c r="S3534" s="11"/>
      <c r="T3534" s="11"/>
      <c r="U3534" s="11"/>
      <c r="V3534" s="11"/>
      <c r="W3534" s="11"/>
      <c r="X3534" s="10"/>
      <c r="Y3534" s="10"/>
      <c r="Z3534" s="11"/>
      <c r="AA3534" s="11"/>
      <c r="AB3534" s="11"/>
      <c r="AC3534" s="11"/>
      <c r="AD3534" s="11"/>
      <c r="AE3534" s="11"/>
      <c r="AF3534" s="11"/>
      <c r="AG3534" s="11"/>
      <c r="AH3534" s="11"/>
      <c r="AI3534" s="11"/>
      <c r="AJ3534" s="11"/>
      <c r="AK3534" s="11"/>
      <c r="AL3534" s="11"/>
      <c r="AM3534" s="11"/>
      <c r="AN3534" s="11"/>
      <c r="AO3534" s="11"/>
    </row>
    <row r="3535" ht="15.75" customHeight="1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2"/>
      <c r="N3535" s="12"/>
      <c r="O3535" s="10"/>
      <c r="P3535" s="11"/>
      <c r="Q3535" s="11"/>
      <c r="R3535" s="11"/>
      <c r="S3535" s="11"/>
      <c r="T3535" s="11"/>
      <c r="U3535" s="11"/>
      <c r="V3535" s="11"/>
      <c r="W3535" s="11"/>
      <c r="X3535" s="10"/>
      <c r="Y3535" s="10"/>
      <c r="Z3535" s="11"/>
      <c r="AA3535" s="11"/>
      <c r="AB3535" s="11"/>
      <c r="AC3535" s="11"/>
      <c r="AD3535" s="11"/>
      <c r="AE3535" s="11"/>
      <c r="AF3535" s="11"/>
      <c r="AG3535" s="11"/>
      <c r="AH3535" s="11"/>
      <c r="AI3535" s="11"/>
      <c r="AJ3535" s="11"/>
      <c r="AK3535" s="11"/>
      <c r="AL3535" s="11"/>
      <c r="AM3535" s="11"/>
      <c r="AN3535" s="11"/>
      <c r="AO3535" s="11"/>
    </row>
    <row r="3536" ht="15.75" customHeight="1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2"/>
      <c r="N3536" s="12"/>
      <c r="O3536" s="10"/>
      <c r="P3536" s="11"/>
      <c r="Q3536" s="11"/>
      <c r="R3536" s="11"/>
      <c r="S3536" s="11"/>
      <c r="T3536" s="11"/>
      <c r="U3536" s="11"/>
      <c r="V3536" s="11"/>
      <c r="W3536" s="11"/>
      <c r="X3536" s="10"/>
      <c r="Y3536" s="10"/>
      <c r="Z3536" s="11"/>
      <c r="AA3536" s="11"/>
      <c r="AB3536" s="11"/>
      <c r="AC3536" s="11"/>
      <c r="AD3536" s="11"/>
      <c r="AE3536" s="11"/>
      <c r="AF3536" s="11"/>
      <c r="AG3536" s="11"/>
      <c r="AH3536" s="11"/>
      <c r="AI3536" s="11"/>
      <c r="AJ3536" s="11"/>
      <c r="AK3536" s="11"/>
      <c r="AL3536" s="11"/>
      <c r="AM3536" s="11"/>
      <c r="AN3536" s="11"/>
      <c r="AO3536" s="11"/>
    </row>
    <row r="3537" ht="15.75" customHeight="1">
      <c r="A3537" s="11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2"/>
      <c r="N3537" s="12"/>
      <c r="O3537" s="10"/>
      <c r="P3537" s="11"/>
      <c r="Q3537" s="11"/>
      <c r="R3537" s="11"/>
      <c r="S3537" s="11"/>
      <c r="T3537" s="11"/>
      <c r="U3537" s="11"/>
      <c r="V3537" s="11"/>
      <c r="W3537" s="11"/>
      <c r="X3537" s="10"/>
      <c r="Y3537" s="10"/>
      <c r="Z3537" s="11"/>
      <c r="AA3537" s="11"/>
      <c r="AB3537" s="11"/>
      <c r="AC3537" s="11"/>
      <c r="AD3537" s="11"/>
      <c r="AE3537" s="11"/>
      <c r="AF3537" s="11"/>
      <c r="AG3537" s="11"/>
      <c r="AH3537" s="11"/>
      <c r="AI3537" s="11"/>
      <c r="AJ3537" s="11"/>
      <c r="AK3537" s="11"/>
      <c r="AL3537" s="11"/>
      <c r="AM3537" s="11"/>
      <c r="AN3537" s="11"/>
      <c r="AO3537" s="11"/>
    </row>
    <row r="3538" ht="15.75" customHeight="1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2"/>
      <c r="N3538" s="12"/>
      <c r="O3538" s="10"/>
      <c r="P3538" s="11"/>
      <c r="Q3538" s="11"/>
      <c r="R3538" s="11"/>
      <c r="S3538" s="11"/>
      <c r="T3538" s="11"/>
      <c r="U3538" s="11"/>
      <c r="V3538" s="11"/>
      <c r="W3538" s="11"/>
      <c r="X3538" s="10"/>
      <c r="Y3538" s="10"/>
      <c r="Z3538" s="11"/>
      <c r="AA3538" s="11"/>
      <c r="AB3538" s="11"/>
      <c r="AC3538" s="11"/>
      <c r="AD3538" s="11"/>
      <c r="AE3538" s="11"/>
      <c r="AF3538" s="11"/>
      <c r="AG3538" s="11"/>
      <c r="AH3538" s="11"/>
      <c r="AI3538" s="11"/>
      <c r="AJ3538" s="11"/>
      <c r="AK3538" s="11"/>
      <c r="AL3538" s="11"/>
      <c r="AM3538" s="11"/>
      <c r="AN3538" s="11"/>
      <c r="AO3538" s="11"/>
    </row>
    <row r="3539" ht="15.75" customHeight="1">
      <c r="A3539" s="11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2"/>
      <c r="N3539" s="12"/>
      <c r="O3539" s="10"/>
      <c r="P3539" s="11"/>
      <c r="Q3539" s="11"/>
      <c r="R3539" s="11"/>
      <c r="S3539" s="11"/>
      <c r="T3539" s="11"/>
      <c r="U3539" s="11"/>
      <c r="V3539" s="11"/>
      <c r="W3539" s="11"/>
      <c r="X3539" s="10"/>
      <c r="Y3539" s="10"/>
      <c r="Z3539" s="11"/>
      <c r="AA3539" s="11"/>
      <c r="AB3539" s="11"/>
      <c r="AC3539" s="11"/>
      <c r="AD3539" s="11"/>
      <c r="AE3539" s="11"/>
      <c r="AF3539" s="11"/>
      <c r="AG3539" s="11"/>
      <c r="AH3539" s="11"/>
      <c r="AI3539" s="11"/>
      <c r="AJ3539" s="11"/>
      <c r="AK3539" s="11"/>
      <c r="AL3539" s="11"/>
      <c r="AM3539" s="11"/>
      <c r="AN3539" s="11"/>
      <c r="AO3539" s="11"/>
    </row>
    <row r="3540" ht="15.75" customHeight="1">
      <c r="A3540" s="11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2"/>
      <c r="N3540" s="12"/>
      <c r="O3540" s="10"/>
      <c r="P3540" s="11"/>
      <c r="Q3540" s="11"/>
      <c r="R3540" s="11"/>
      <c r="S3540" s="11"/>
      <c r="T3540" s="11"/>
      <c r="U3540" s="11"/>
      <c r="V3540" s="11"/>
      <c r="W3540" s="11"/>
      <c r="X3540" s="10"/>
      <c r="Y3540" s="10"/>
      <c r="Z3540" s="11"/>
      <c r="AA3540" s="11"/>
      <c r="AB3540" s="11"/>
      <c r="AC3540" s="11"/>
      <c r="AD3540" s="11"/>
      <c r="AE3540" s="11"/>
      <c r="AF3540" s="11"/>
      <c r="AG3540" s="11"/>
      <c r="AH3540" s="11"/>
      <c r="AI3540" s="11"/>
      <c r="AJ3540" s="11"/>
      <c r="AK3540" s="11"/>
      <c r="AL3540" s="11"/>
      <c r="AM3540" s="11"/>
      <c r="AN3540" s="11"/>
      <c r="AO3540" s="11"/>
    </row>
    <row r="3541" ht="15.75" customHeight="1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2"/>
      <c r="N3541" s="12"/>
      <c r="O3541" s="10"/>
      <c r="P3541" s="11"/>
      <c r="Q3541" s="11"/>
      <c r="R3541" s="11"/>
      <c r="S3541" s="11"/>
      <c r="T3541" s="11"/>
      <c r="U3541" s="11"/>
      <c r="V3541" s="11"/>
      <c r="W3541" s="11"/>
      <c r="X3541" s="10"/>
      <c r="Y3541" s="10"/>
      <c r="Z3541" s="11"/>
      <c r="AA3541" s="11"/>
      <c r="AB3541" s="11"/>
      <c r="AC3541" s="11"/>
      <c r="AD3541" s="11"/>
      <c r="AE3541" s="11"/>
      <c r="AF3541" s="11"/>
      <c r="AG3541" s="11"/>
      <c r="AH3541" s="11"/>
      <c r="AI3541" s="11"/>
      <c r="AJ3541" s="11"/>
      <c r="AK3541" s="11"/>
      <c r="AL3541" s="11"/>
      <c r="AM3541" s="11"/>
      <c r="AN3541" s="11"/>
      <c r="AO3541" s="11"/>
    </row>
    <row r="3542" ht="15.75" customHeight="1">
      <c r="A3542" s="11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2"/>
      <c r="N3542" s="12"/>
      <c r="O3542" s="10"/>
      <c r="P3542" s="11"/>
      <c r="Q3542" s="11"/>
      <c r="R3542" s="11"/>
      <c r="S3542" s="11"/>
      <c r="T3542" s="11"/>
      <c r="U3542" s="11"/>
      <c r="V3542" s="11"/>
      <c r="W3542" s="11"/>
      <c r="X3542" s="10"/>
      <c r="Y3542" s="10"/>
      <c r="Z3542" s="11"/>
      <c r="AA3542" s="11"/>
      <c r="AB3542" s="11"/>
      <c r="AC3542" s="11"/>
      <c r="AD3542" s="11"/>
      <c r="AE3542" s="11"/>
      <c r="AF3542" s="11"/>
      <c r="AG3542" s="11"/>
      <c r="AH3542" s="11"/>
      <c r="AI3542" s="11"/>
      <c r="AJ3542" s="11"/>
      <c r="AK3542" s="11"/>
      <c r="AL3542" s="11"/>
      <c r="AM3542" s="11"/>
      <c r="AN3542" s="11"/>
      <c r="AO3542" s="11"/>
    </row>
    <row r="3543" ht="15.75" customHeight="1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2"/>
      <c r="N3543" s="12"/>
      <c r="O3543" s="10"/>
      <c r="P3543" s="11"/>
      <c r="Q3543" s="11"/>
      <c r="R3543" s="11"/>
      <c r="S3543" s="11"/>
      <c r="T3543" s="11"/>
      <c r="U3543" s="11"/>
      <c r="V3543" s="11"/>
      <c r="W3543" s="11"/>
      <c r="X3543" s="10"/>
      <c r="Y3543" s="10"/>
      <c r="Z3543" s="11"/>
      <c r="AA3543" s="11"/>
      <c r="AB3543" s="11"/>
      <c r="AC3543" s="11"/>
      <c r="AD3543" s="11"/>
      <c r="AE3543" s="11"/>
      <c r="AF3543" s="11"/>
      <c r="AG3543" s="11"/>
      <c r="AH3543" s="11"/>
      <c r="AI3543" s="11"/>
      <c r="AJ3543" s="11"/>
      <c r="AK3543" s="11"/>
      <c r="AL3543" s="11"/>
      <c r="AM3543" s="11"/>
      <c r="AN3543" s="11"/>
      <c r="AO3543" s="11"/>
    </row>
    <row r="3544" ht="15.75" customHeight="1">
      <c r="A3544" s="11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2"/>
      <c r="N3544" s="12"/>
      <c r="O3544" s="10"/>
      <c r="P3544" s="11"/>
      <c r="Q3544" s="11"/>
      <c r="R3544" s="11"/>
      <c r="S3544" s="11"/>
      <c r="T3544" s="11"/>
      <c r="U3544" s="11"/>
      <c r="V3544" s="11"/>
      <c r="W3544" s="11"/>
      <c r="X3544" s="10"/>
      <c r="Y3544" s="10"/>
      <c r="Z3544" s="11"/>
      <c r="AA3544" s="11"/>
      <c r="AB3544" s="11"/>
      <c r="AC3544" s="11"/>
      <c r="AD3544" s="11"/>
      <c r="AE3544" s="11"/>
      <c r="AF3544" s="11"/>
      <c r="AG3544" s="11"/>
      <c r="AH3544" s="11"/>
      <c r="AI3544" s="11"/>
      <c r="AJ3544" s="11"/>
      <c r="AK3544" s="11"/>
      <c r="AL3544" s="11"/>
      <c r="AM3544" s="11"/>
      <c r="AN3544" s="11"/>
      <c r="AO3544" s="11"/>
    </row>
    <row r="3545" ht="15.75" customHeight="1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2"/>
      <c r="N3545" s="12"/>
      <c r="O3545" s="10"/>
      <c r="P3545" s="11"/>
      <c r="Q3545" s="11"/>
      <c r="R3545" s="11"/>
      <c r="S3545" s="11"/>
      <c r="T3545" s="11"/>
      <c r="U3545" s="11"/>
      <c r="V3545" s="11"/>
      <c r="W3545" s="11"/>
      <c r="X3545" s="10"/>
      <c r="Y3545" s="10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/>
      <c r="AJ3545" s="11"/>
      <c r="AK3545" s="11"/>
      <c r="AL3545" s="11"/>
      <c r="AM3545" s="11"/>
      <c r="AN3545" s="11"/>
      <c r="AO3545" s="11"/>
    </row>
    <row r="3546" ht="15.75" customHeight="1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2"/>
      <c r="N3546" s="12"/>
      <c r="O3546" s="10"/>
      <c r="P3546" s="11"/>
      <c r="Q3546" s="11"/>
      <c r="R3546" s="11"/>
      <c r="S3546" s="11"/>
      <c r="T3546" s="11"/>
      <c r="U3546" s="11"/>
      <c r="V3546" s="11"/>
      <c r="W3546" s="11"/>
      <c r="X3546" s="10"/>
      <c r="Y3546" s="10"/>
      <c r="Z3546" s="11"/>
      <c r="AA3546" s="11"/>
      <c r="AB3546" s="11"/>
      <c r="AC3546" s="11"/>
      <c r="AD3546" s="11"/>
      <c r="AE3546" s="11"/>
      <c r="AF3546" s="11"/>
      <c r="AG3546" s="11"/>
      <c r="AH3546" s="11"/>
      <c r="AI3546" s="11"/>
      <c r="AJ3546" s="11"/>
      <c r="AK3546" s="11"/>
      <c r="AL3546" s="11"/>
      <c r="AM3546" s="11"/>
      <c r="AN3546" s="11"/>
      <c r="AO3546" s="11"/>
    </row>
    <row r="3547" ht="15.75" customHeight="1">
      <c r="A3547" s="11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2"/>
      <c r="N3547" s="12"/>
      <c r="O3547" s="10"/>
      <c r="P3547" s="11"/>
      <c r="Q3547" s="11"/>
      <c r="R3547" s="11"/>
      <c r="S3547" s="11"/>
      <c r="T3547" s="11"/>
      <c r="U3547" s="11"/>
      <c r="V3547" s="11"/>
      <c r="W3547" s="11"/>
      <c r="X3547" s="10"/>
      <c r="Y3547" s="10"/>
      <c r="Z3547" s="11"/>
      <c r="AA3547" s="11"/>
      <c r="AB3547" s="11"/>
      <c r="AC3547" s="11"/>
      <c r="AD3547" s="11"/>
      <c r="AE3547" s="11"/>
      <c r="AF3547" s="11"/>
      <c r="AG3547" s="11"/>
      <c r="AH3547" s="11"/>
      <c r="AI3547" s="11"/>
      <c r="AJ3547" s="11"/>
      <c r="AK3547" s="11"/>
      <c r="AL3547" s="11"/>
      <c r="AM3547" s="11"/>
      <c r="AN3547" s="11"/>
      <c r="AO3547" s="11"/>
    </row>
    <row r="3548" ht="15.75" customHeight="1">
      <c r="A3548" s="11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2"/>
      <c r="N3548" s="12"/>
      <c r="O3548" s="10"/>
      <c r="P3548" s="11"/>
      <c r="Q3548" s="11"/>
      <c r="R3548" s="11"/>
      <c r="S3548" s="11"/>
      <c r="T3548" s="11"/>
      <c r="U3548" s="11"/>
      <c r="V3548" s="11"/>
      <c r="W3548" s="11"/>
      <c r="X3548" s="10"/>
      <c r="Y3548" s="10"/>
      <c r="Z3548" s="11"/>
      <c r="AA3548" s="11"/>
      <c r="AB3548" s="11"/>
      <c r="AC3548" s="11"/>
      <c r="AD3548" s="11"/>
      <c r="AE3548" s="11"/>
      <c r="AF3548" s="11"/>
      <c r="AG3548" s="11"/>
      <c r="AH3548" s="11"/>
      <c r="AI3548" s="11"/>
      <c r="AJ3548" s="11"/>
      <c r="AK3548" s="11"/>
      <c r="AL3548" s="11"/>
      <c r="AM3548" s="11"/>
      <c r="AN3548" s="11"/>
      <c r="AO3548" s="11"/>
    </row>
    <row r="3549" ht="15.75" customHeight="1">
      <c r="A3549" s="11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2"/>
      <c r="N3549" s="12"/>
      <c r="O3549" s="10"/>
      <c r="P3549" s="11"/>
      <c r="Q3549" s="11"/>
      <c r="R3549" s="11"/>
      <c r="S3549" s="11"/>
      <c r="T3549" s="11"/>
      <c r="U3549" s="11"/>
      <c r="V3549" s="11"/>
      <c r="W3549" s="11"/>
      <c r="X3549" s="10"/>
      <c r="Y3549" s="10"/>
      <c r="Z3549" s="11"/>
      <c r="AA3549" s="11"/>
      <c r="AB3549" s="11"/>
      <c r="AC3549" s="11"/>
      <c r="AD3549" s="11"/>
      <c r="AE3549" s="11"/>
      <c r="AF3549" s="11"/>
      <c r="AG3549" s="11"/>
      <c r="AH3549" s="11"/>
      <c r="AI3549" s="11"/>
      <c r="AJ3549" s="11"/>
      <c r="AK3549" s="11"/>
      <c r="AL3549" s="11"/>
      <c r="AM3549" s="11"/>
      <c r="AN3549" s="11"/>
      <c r="AO3549" s="11"/>
    </row>
    <row r="3550" ht="15.75" customHeight="1">
      <c r="A3550" s="11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2"/>
      <c r="N3550" s="12"/>
      <c r="O3550" s="10"/>
      <c r="P3550" s="11"/>
      <c r="Q3550" s="11"/>
      <c r="R3550" s="11"/>
      <c r="S3550" s="11"/>
      <c r="T3550" s="11"/>
      <c r="U3550" s="11"/>
      <c r="V3550" s="11"/>
      <c r="W3550" s="11"/>
      <c r="X3550" s="10"/>
      <c r="Y3550" s="10"/>
      <c r="Z3550" s="11"/>
      <c r="AA3550" s="11"/>
      <c r="AB3550" s="11"/>
      <c r="AC3550" s="11"/>
      <c r="AD3550" s="11"/>
      <c r="AE3550" s="11"/>
      <c r="AF3550" s="11"/>
      <c r="AG3550" s="11"/>
      <c r="AH3550" s="11"/>
      <c r="AI3550" s="11"/>
      <c r="AJ3550" s="11"/>
      <c r="AK3550" s="11"/>
      <c r="AL3550" s="11"/>
      <c r="AM3550" s="11"/>
      <c r="AN3550" s="11"/>
      <c r="AO3550" s="11"/>
    </row>
    <row r="3551" ht="15.75" customHeight="1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2"/>
      <c r="N3551" s="12"/>
      <c r="O3551" s="10"/>
      <c r="P3551" s="11"/>
      <c r="Q3551" s="11"/>
      <c r="R3551" s="11"/>
      <c r="S3551" s="11"/>
      <c r="T3551" s="11"/>
      <c r="U3551" s="11"/>
      <c r="V3551" s="11"/>
      <c r="W3551" s="11"/>
      <c r="X3551" s="10"/>
      <c r="Y3551" s="10"/>
      <c r="Z3551" s="11"/>
      <c r="AA3551" s="11"/>
      <c r="AB3551" s="11"/>
      <c r="AC3551" s="11"/>
      <c r="AD3551" s="11"/>
      <c r="AE3551" s="11"/>
      <c r="AF3551" s="11"/>
      <c r="AG3551" s="11"/>
      <c r="AH3551" s="11"/>
      <c r="AI3551" s="11"/>
      <c r="AJ3551" s="11"/>
      <c r="AK3551" s="11"/>
      <c r="AL3551" s="11"/>
      <c r="AM3551" s="11"/>
      <c r="AN3551" s="11"/>
      <c r="AO3551" s="11"/>
    </row>
    <row r="3552" ht="15.75" customHeight="1">
      <c r="A3552" s="11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2"/>
      <c r="N3552" s="12"/>
      <c r="O3552" s="10"/>
      <c r="P3552" s="11"/>
      <c r="Q3552" s="11"/>
      <c r="R3552" s="11"/>
      <c r="S3552" s="11"/>
      <c r="T3552" s="11"/>
      <c r="U3552" s="11"/>
      <c r="V3552" s="11"/>
      <c r="W3552" s="11"/>
      <c r="X3552" s="10"/>
      <c r="Y3552" s="10"/>
      <c r="Z3552" s="11"/>
      <c r="AA3552" s="11"/>
      <c r="AB3552" s="11"/>
      <c r="AC3552" s="11"/>
      <c r="AD3552" s="11"/>
      <c r="AE3552" s="11"/>
      <c r="AF3552" s="11"/>
      <c r="AG3552" s="11"/>
      <c r="AH3552" s="11"/>
      <c r="AI3552" s="11"/>
      <c r="AJ3552" s="11"/>
      <c r="AK3552" s="11"/>
      <c r="AL3552" s="11"/>
      <c r="AM3552" s="11"/>
      <c r="AN3552" s="11"/>
      <c r="AO3552" s="11"/>
    </row>
    <row r="3553" ht="15.75" customHeight="1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2"/>
      <c r="N3553" s="12"/>
      <c r="O3553" s="10"/>
      <c r="P3553" s="11"/>
      <c r="Q3553" s="11"/>
      <c r="R3553" s="11"/>
      <c r="S3553" s="11"/>
      <c r="T3553" s="11"/>
      <c r="U3553" s="11"/>
      <c r="V3553" s="11"/>
      <c r="W3553" s="11"/>
      <c r="X3553" s="10"/>
      <c r="Y3553" s="10"/>
      <c r="Z3553" s="11"/>
      <c r="AA3553" s="11"/>
      <c r="AB3553" s="11"/>
      <c r="AC3553" s="11"/>
      <c r="AD3553" s="11"/>
      <c r="AE3553" s="11"/>
      <c r="AF3553" s="11"/>
      <c r="AG3553" s="11"/>
      <c r="AH3553" s="11"/>
      <c r="AI3553" s="11"/>
      <c r="AJ3553" s="11"/>
      <c r="AK3553" s="11"/>
      <c r="AL3553" s="11"/>
      <c r="AM3553" s="11"/>
      <c r="AN3553" s="11"/>
      <c r="AO3553" s="11"/>
    </row>
    <row r="3554" ht="15.75" customHeight="1">
      <c r="A3554" s="11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2"/>
      <c r="N3554" s="12"/>
      <c r="O3554" s="10"/>
      <c r="P3554" s="11"/>
      <c r="Q3554" s="11"/>
      <c r="R3554" s="11"/>
      <c r="S3554" s="11"/>
      <c r="T3554" s="11"/>
      <c r="U3554" s="11"/>
      <c r="V3554" s="11"/>
      <c r="W3554" s="11"/>
      <c r="X3554" s="10"/>
      <c r="Y3554" s="10"/>
      <c r="Z3554" s="11"/>
      <c r="AA3554" s="11"/>
      <c r="AB3554" s="11"/>
      <c r="AC3554" s="11"/>
      <c r="AD3554" s="11"/>
      <c r="AE3554" s="11"/>
      <c r="AF3554" s="11"/>
      <c r="AG3554" s="11"/>
      <c r="AH3554" s="11"/>
      <c r="AI3554" s="11"/>
      <c r="AJ3554" s="11"/>
      <c r="AK3554" s="11"/>
      <c r="AL3554" s="11"/>
      <c r="AM3554" s="11"/>
      <c r="AN3554" s="11"/>
      <c r="AO3554" s="11"/>
    </row>
    <row r="3555" ht="15.75" customHeight="1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2"/>
      <c r="N3555" s="12"/>
      <c r="O3555" s="10"/>
      <c r="P3555" s="11"/>
      <c r="Q3555" s="11"/>
      <c r="R3555" s="11"/>
      <c r="S3555" s="11"/>
      <c r="T3555" s="11"/>
      <c r="U3555" s="11"/>
      <c r="V3555" s="11"/>
      <c r="W3555" s="11"/>
      <c r="X3555" s="10"/>
      <c r="Y3555" s="10"/>
      <c r="Z3555" s="11"/>
      <c r="AA3555" s="11"/>
      <c r="AB3555" s="11"/>
      <c r="AC3555" s="11"/>
      <c r="AD3555" s="11"/>
      <c r="AE3555" s="11"/>
      <c r="AF3555" s="11"/>
      <c r="AG3555" s="11"/>
      <c r="AH3555" s="11"/>
      <c r="AI3555" s="11"/>
      <c r="AJ3555" s="11"/>
      <c r="AK3555" s="11"/>
      <c r="AL3555" s="11"/>
      <c r="AM3555" s="11"/>
      <c r="AN3555" s="11"/>
      <c r="AO3555" s="11"/>
    </row>
    <row r="3556" ht="15.75" customHeight="1">
      <c r="A3556" s="11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2"/>
      <c r="N3556" s="12"/>
      <c r="O3556" s="10"/>
      <c r="P3556" s="11"/>
      <c r="Q3556" s="11"/>
      <c r="R3556" s="11"/>
      <c r="S3556" s="11"/>
      <c r="T3556" s="11"/>
      <c r="U3556" s="11"/>
      <c r="V3556" s="11"/>
      <c r="W3556" s="11"/>
      <c r="X3556" s="10"/>
      <c r="Y3556" s="10"/>
      <c r="Z3556" s="11"/>
      <c r="AA3556" s="11"/>
      <c r="AB3556" s="11"/>
      <c r="AC3556" s="11"/>
      <c r="AD3556" s="11"/>
      <c r="AE3556" s="11"/>
      <c r="AF3556" s="11"/>
      <c r="AG3556" s="11"/>
      <c r="AH3556" s="11"/>
      <c r="AI3556" s="11"/>
      <c r="AJ3556" s="11"/>
      <c r="AK3556" s="11"/>
      <c r="AL3556" s="11"/>
      <c r="AM3556" s="11"/>
      <c r="AN3556" s="11"/>
      <c r="AO3556" s="11"/>
    </row>
    <row r="3557" ht="15.75" customHeight="1">
      <c r="A3557" s="11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2"/>
      <c r="N3557" s="12"/>
      <c r="O3557" s="10"/>
      <c r="P3557" s="11"/>
      <c r="Q3557" s="11"/>
      <c r="R3557" s="11"/>
      <c r="S3557" s="11"/>
      <c r="T3557" s="11"/>
      <c r="U3557" s="11"/>
      <c r="V3557" s="11"/>
      <c r="W3557" s="11"/>
      <c r="X3557" s="10"/>
      <c r="Y3557" s="10"/>
      <c r="Z3557" s="11"/>
      <c r="AA3557" s="11"/>
      <c r="AB3557" s="11"/>
      <c r="AC3557" s="11"/>
      <c r="AD3557" s="11"/>
      <c r="AE3557" s="11"/>
      <c r="AF3557" s="11"/>
      <c r="AG3557" s="11"/>
      <c r="AH3557" s="11"/>
      <c r="AI3557" s="11"/>
      <c r="AJ3557" s="11"/>
      <c r="AK3557" s="11"/>
      <c r="AL3557" s="11"/>
      <c r="AM3557" s="11"/>
      <c r="AN3557" s="11"/>
      <c r="AO3557" s="11"/>
    </row>
    <row r="3558" ht="15.75" customHeight="1">
      <c r="A3558" s="11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2"/>
      <c r="N3558" s="12"/>
      <c r="O3558" s="10"/>
      <c r="P3558" s="11"/>
      <c r="Q3558" s="11"/>
      <c r="R3558" s="11"/>
      <c r="S3558" s="11"/>
      <c r="T3558" s="11"/>
      <c r="U3558" s="11"/>
      <c r="V3558" s="11"/>
      <c r="W3558" s="11"/>
      <c r="X3558" s="10"/>
      <c r="Y3558" s="10"/>
      <c r="Z3558" s="11"/>
      <c r="AA3558" s="11"/>
      <c r="AB3558" s="11"/>
      <c r="AC3558" s="11"/>
      <c r="AD3558" s="11"/>
      <c r="AE3558" s="11"/>
      <c r="AF3558" s="11"/>
      <c r="AG3558" s="11"/>
      <c r="AH3558" s="11"/>
      <c r="AI3558" s="11"/>
      <c r="AJ3558" s="11"/>
      <c r="AK3558" s="11"/>
      <c r="AL3558" s="11"/>
      <c r="AM3558" s="11"/>
      <c r="AN3558" s="11"/>
      <c r="AO3558" s="11"/>
    </row>
    <row r="3559" ht="15.75" customHeight="1">
      <c r="A3559" s="11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2"/>
      <c r="N3559" s="12"/>
      <c r="O3559" s="10"/>
      <c r="P3559" s="11"/>
      <c r="Q3559" s="11"/>
      <c r="R3559" s="11"/>
      <c r="S3559" s="11"/>
      <c r="T3559" s="11"/>
      <c r="U3559" s="11"/>
      <c r="V3559" s="11"/>
      <c r="W3559" s="11"/>
      <c r="X3559" s="10"/>
      <c r="Y3559" s="10"/>
      <c r="Z3559" s="11"/>
      <c r="AA3559" s="11"/>
      <c r="AB3559" s="11"/>
      <c r="AC3559" s="11"/>
      <c r="AD3559" s="11"/>
      <c r="AE3559" s="11"/>
      <c r="AF3559" s="11"/>
      <c r="AG3559" s="11"/>
      <c r="AH3559" s="11"/>
      <c r="AI3559" s="11"/>
      <c r="AJ3559" s="11"/>
      <c r="AK3559" s="11"/>
      <c r="AL3559" s="11"/>
      <c r="AM3559" s="11"/>
      <c r="AN3559" s="11"/>
      <c r="AO3559" s="11"/>
    </row>
    <row r="3560" ht="15.75" customHeight="1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2"/>
      <c r="N3560" s="12"/>
      <c r="O3560" s="10"/>
      <c r="P3560" s="11"/>
      <c r="Q3560" s="11"/>
      <c r="R3560" s="11"/>
      <c r="S3560" s="11"/>
      <c r="T3560" s="11"/>
      <c r="U3560" s="11"/>
      <c r="V3560" s="11"/>
      <c r="W3560" s="11"/>
      <c r="X3560" s="10"/>
      <c r="Y3560" s="10"/>
      <c r="Z3560" s="11"/>
      <c r="AA3560" s="11"/>
      <c r="AB3560" s="11"/>
      <c r="AC3560" s="11"/>
      <c r="AD3560" s="11"/>
      <c r="AE3560" s="11"/>
      <c r="AF3560" s="11"/>
      <c r="AG3560" s="11"/>
      <c r="AH3560" s="11"/>
      <c r="AI3560" s="11"/>
      <c r="AJ3560" s="11"/>
      <c r="AK3560" s="11"/>
      <c r="AL3560" s="11"/>
      <c r="AM3560" s="11"/>
      <c r="AN3560" s="11"/>
      <c r="AO3560" s="11"/>
    </row>
    <row r="3561" ht="15.75" customHeight="1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2"/>
      <c r="N3561" s="12"/>
      <c r="O3561" s="10"/>
      <c r="P3561" s="11"/>
      <c r="Q3561" s="11"/>
      <c r="R3561" s="11"/>
      <c r="S3561" s="11"/>
      <c r="T3561" s="11"/>
      <c r="U3561" s="11"/>
      <c r="V3561" s="11"/>
      <c r="W3561" s="11"/>
      <c r="X3561" s="10"/>
      <c r="Y3561" s="10"/>
      <c r="Z3561" s="11"/>
      <c r="AA3561" s="11"/>
      <c r="AB3561" s="11"/>
      <c r="AC3561" s="11"/>
      <c r="AD3561" s="11"/>
      <c r="AE3561" s="11"/>
      <c r="AF3561" s="11"/>
      <c r="AG3561" s="11"/>
      <c r="AH3561" s="11"/>
      <c r="AI3561" s="11"/>
      <c r="AJ3561" s="11"/>
      <c r="AK3561" s="11"/>
      <c r="AL3561" s="11"/>
      <c r="AM3561" s="11"/>
      <c r="AN3561" s="11"/>
      <c r="AO3561" s="11"/>
    </row>
    <row r="3562" ht="15.75" customHeight="1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2"/>
      <c r="N3562" s="12"/>
      <c r="O3562" s="10"/>
      <c r="P3562" s="11"/>
      <c r="Q3562" s="11"/>
      <c r="R3562" s="11"/>
      <c r="S3562" s="11"/>
      <c r="T3562" s="11"/>
      <c r="U3562" s="11"/>
      <c r="V3562" s="11"/>
      <c r="W3562" s="11"/>
      <c r="X3562" s="10"/>
      <c r="Y3562" s="10"/>
      <c r="Z3562" s="11"/>
      <c r="AA3562" s="11"/>
      <c r="AB3562" s="11"/>
      <c r="AC3562" s="11"/>
      <c r="AD3562" s="11"/>
      <c r="AE3562" s="11"/>
      <c r="AF3562" s="11"/>
      <c r="AG3562" s="11"/>
      <c r="AH3562" s="11"/>
      <c r="AI3562" s="11"/>
      <c r="AJ3562" s="11"/>
      <c r="AK3562" s="11"/>
      <c r="AL3562" s="11"/>
      <c r="AM3562" s="11"/>
      <c r="AN3562" s="11"/>
      <c r="AO3562" s="11"/>
    </row>
    <row r="3563" ht="15.75" customHeight="1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2"/>
      <c r="N3563" s="12"/>
      <c r="O3563" s="10"/>
      <c r="P3563" s="11"/>
      <c r="Q3563" s="11"/>
      <c r="R3563" s="11"/>
      <c r="S3563" s="11"/>
      <c r="T3563" s="11"/>
      <c r="U3563" s="11"/>
      <c r="V3563" s="11"/>
      <c r="W3563" s="11"/>
      <c r="X3563" s="10"/>
      <c r="Y3563" s="10"/>
      <c r="Z3563" s="11"/>
      <c r="AA3563" s="11"/>
      <c r="AB3563" s="11"/>
      <c r="AC3563" s="11"/>
      <c r="AD3563" s="11"/>
      <c r="AE3563" s="11"/>
      <c r="AF3563" s="11"/>
      <c r="AG3563" s="11"/>
      <c r="AH3563" s="11"/>
      <c r="AI3563" s="11"/>
      <c r="AJ3563" s="11"/>
      <c r="AK3563" s="11"/>
      <c r="AL3563" s="11"/>
      <c r="AM3563" s="11"/>
      <c r="AN3563" s="11"/>
      <c r="AO3563" s="11"/>
    </row>
    <row r="3564" ht="15.75" customHeight="1">
      <c r="A3564" s="11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2"/>
      <c r="N3564" s="12"/>
      <c r="O3564" s="10"/>
      <c r="P3564" s="11"/>
      <c r="Q3564" s="11"/>
      <c r="R3564" s="11"/>
      <c r="S3564" s="11"/>
      <c r="T3564" s="11"/>
      <c r="U3564" s="11"/>
      <c r="V3564" s="11"/>
      <c r="W3564" s="11"/>
      <c r="X3564" s="10"/>
      <c r="Y3564" s="10"/>
      <c r="Z3564" s="11"/>
      <c r="AA3564" s="11"/>
      <c r="AB3564" s="11"/>
      <c r="AC3564" s="11"/>
      <c r="AD3564" s="11"/>
      <c r="AE3564" s="11"/>
      <c r="AF3564" s="11"/>
      <c r="AG3564" s="11"/>
      <c r="AH3564" s="11"/>
      <c r="AI3564" s="11"/>
      <c r="AJ3564" s="11"/>
      <c r="AK3564" s="11"/>
      <c r="AL3564" s="11"/>
      <c r="AM3564" s="11"/>
      <c r="AN3564" s="11"/>
      <c r="AO3564" s="11"/>
    </row>
    <row r="3565" ht="15.75" customHeight="1">
      <c r="A3565" s="11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2"/>
      <c r="N3565" s="12"/>
      <c r="O3565" s="10"/>
      <c r="P3565" s="11"/>
      <c r="Q3565" s="11"/>
      <c r="R3565" s="11"/>
      <c r="S3565" s="11"/>
      <c r="T3565" s="11"/>
      <c r="U3565" s="11"/>
      <c r="V3565" s="11"/>
      <c r="W3565" s="11"/>
      <c r="X3565" s="10"/>
      <c r="Y3565" s="10"/>
      <c r="Z3565" s="11"/>
      <c r="AA3565" s="11"/>
      <c r="AB3565" s="11"/>
      <c r="AC3565" s="11"/>
      <c r="AD3565" s="11"/>
      <c r="AE3565" s="11"/>
      <c r="AF3565" s="11"/>
      <c r="AG3565" s="11"/>
      <c r="AH3565" s="11"/>
      <c r="AI3565" s="11"/>
      <c r="AJ3565" s="11"/>
      <c r="AK3565" s="11"/>
      <c r="AL3565" s="11"/>
      <c r="AM3565" s="11"/>
      <c r="AN3565" s="11"/>
      <c r="AO3565" s="11"/>
    </row>
    <row r="3566" ht="15.75" customHeight="1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2"/>
      <c r="N3566" s="12"/>
      <c r="O3566" s="10"/>
      <c r="P3566" s="11"/>
      <c r="Q3566" s="11"/>
      <c r="R3566" s="11"/>
      <c r="S3566" s="11"/>
      <c r="T3566" s="11"/>
      <c r="U3566" s="11"/>
      <c r="V3566" s="11"/>
      <c r="W3566" s="11"/>
      <c r="X3566" s="10"/>
      <c r="Y3566" s="10"/>
      <c r="Z3566" s="11"/>
      <c r="AA3566" s="11"/>
      <c r="AB3566" s="11"/>
      <c r="AC3566" s="11"/>
      <c r="AD3566" s="11"/>
      <c r="AE3566" s="11"/>
      <c r="AF3566" s="11"/>
      <c r="AG3566" s="11"/>
      <c r="AH3566" s="11"/>
      <c r="AI3566" s="11"/>
      <c r="AJ3566" s="11"/>
      <c r="AK3566" s="11"/>
      <c r="AL3566" s="11"/>
      <c r="AM3566" s="11"/>
      <c r="AN3566" s="11"/>
      <c r="AO3566" s="11"/>
    </row>
    <row r="3567" ht="15.75" customHeight="1">
      <c r="A3567" s="11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2"/>
      <c r="N3567" s="12"/>
      <c r="O3567" s="10"/>
      <c r="P3567" s="11"/>
      <c r="Q3567" s="11"/>
      <c r="R3567" s="11"/>
      <c r="S3567" s="11"/>
      <c r="T3567" s="11"/>
      <c r="U3567" s="11"/>
      <c r="V3567" s="11"/>
      <c r="W3567" s="11"/>
      <c r="X3567" s="10"/>
      <c r="Y3567" s="10"/>
      <c r="Z3567" s="11"/>
      <c r="AA3567" s="11"/>
      <c r="AB3567" s="11"/>
      <c r="AC3567" s="11"/>
      <c r="AD3567" s="11"/>
      <c r="AE3567" s="11"/>
      <c r="AF3567" s="11"/>
      <c r="AG3567" s="11"/>
      <c r="AH3567" s="11"/>
      <c r="AI3567" s="11"/>
      <c r="AJ3567" s="11"/>
      <c r="AK3567" s="11"/>
      <c r="AL3567" s="11"/>
      <c r="AM3567" s="11"/>
      <c r="AN3567" s="11"/>
      <c r="AO3567" s="11"/>
    </row>
    <row r="3568" ht="15.75" customHeight="1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2"/>
      <c r="N3568" s="12"/>
      <c r="O3568" s="10"/>
      <c r="P3568" s="11"/>
      <c r="Q3568" s="11"/>
      <c r="R3568" s="11"/>
      <c r="S3568" s="11"/>
      <c r="T3568" s="11"/>
      <c r="U3568" s="11"/>
      <c r="V3568" s="11"/>
      <c r="W3568" s="11"/>
      <c r="X3568" s="10"/>
      <c r="Y3568" s="10"/>
      <c r="Z3568" s="11"/>
      <c r="AA3568" s="11"/>
      <c r="AB3568" s="11"/>
      <c r="AC3568" s="11"/>
      <c r="AD3568" s="11"/>
      <c r="AE3568" s="11"/>
      <c r="AF3568" s="11"/>
      <c r="AG3568" s="11"/>
      <c r="AH3568" s="11"/>
      <c r="AI3568" s="11"/>
      <c r="AJ3568" s="11"/>
      <c r="AK3568" s="11"/>
      <c r="AL3568" s="11"/>
      <c r="AM3568" s="11"/>
      <c r="AN3568" s="11"/>
      <c r="AO3568" s="11"/>
    </row>
    <row r="3569" ht="15.75" customHeight="1">
      <c r="A3569" s="11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2"/>
      <c r="N3569" s="12"/>
      <c r="O3569" s="10"/>
      <c r="P3569" s="11"/>
      <c r="Q3569" s="11"/>
      <c r="R3569" s="11"/>
      <c r="S3569" s="11"/>
      <c r="T3569" s="11"/>
      <c r="U3569" s="11"/>
      <c r="V3569" s="11"/>
      <c r="W3569" s="11"/>
      <c r="X3569" s="10"/>
      <c r="Y3569" s="10"/>
      <c r="Z3569" s="11"/>
      <c r="AA3569" s="11"/>
      <c r="AB3569" s="11"/>
      <c r="AC3569" s="11"/>
      <c r="AD3569" s="11"/>
      <c r="AE3569" s="11"/>
      <c r="AF3569" s="11"/>
      <c r="AG3569" s="11"/>
      <c r="AH3569" s="11"/>
      <c r="AI3569" s="11"/>
      <c r="AJ3569" s="11"/>
      <c r="AK3569" s="11"/>
      <c r="AL3569" s="11"/>
      <c r="AM3569" s="11"/>
      <c r="AN3569" s="11"/>
      <c r="AO3569" s="11"/>
    </row>
    <row r="3570" ht="15.75" customHeight="1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2"/>
      <c r="N3570" s="12"/>
      <c r="O3570" s="10"/>
      <c r="P3570" s="11"/>
      <c r="Q3570" s="11"/>
      <c r="R3570" s="11"/>
      <c r="S3570" s="11"/>
      <c r="T3570" s="11"/>
      <c r="U3570" s="11"/>
      <c r="V3570" s="11"/>
      <c r="W3570" s="11"/>
      <c r="X3570" s="10"/>
      <c r="Y3570" s="10"/>
      <c r="Z3570" s="11"/>
      <c r="AA3570" s="11"/>
      <c r="AB3570" s="11"/>
      <c r="AC3570" s="11"/>
      <c r="AD3570" s="11"/>
      <c r="AE3570" s="11"/>
      <c r="AF3570" s="11"/>
      <c r="AG3570" s="11"/>
      <c r="AH3570" s="11"/>
      <c r="AI3570" s="11"/>
      <c r="AJ3570" s="11"/>
      <c r="AK3570" s="11"/>
      <c r="AL3570" s="11"/>
      <c r="AM3570" s="11"/>
      <c r="AN3570" s="11"/>
      <c r="AO3570" s="11"/>
    </row>
    <row r="3571" ht="15.75" customHeight="1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2"/>
      <c r="N3571" s="12"/>
      <c r="O3571" s="10"/>
      <c r="P3571" s="11"/>
      <c r="Q3571" s="11"/>
      <c r="R3571" s="11"/>
      <c r="S3571" s="11"/>
      <c r="T3571" s="11"/>
      <c r="U3571" s="11"/>
      <c r="V3571" s="11"/>
      <c r="W3571" s="11"/>
      <c r="X3571" s="10"/>
      <c r="Y3571" s="10"/>
      <c r="Z3571" s="11"/>
      <c r="AA3571" s="11"/>
      <c r="AB3571" s="11"/>
      <c r="AC3571" s="11"/>
      <c r="AD3571" s="11"/>
      <c r="AE3571" s="11"/>
      <c r="AF3571" s="11"/>
      <c r="AG3571" s="11"/>
      <c r="AH3571" s="11"/>
      <c r="AI3571" s="11"/>
      <c r="AJ3571" s="11"/>
      <c r="AK3571" s="11"/>
      <c r="AL3571" s="11"/>
      <c r="AM3571" s="11"/>
      <c r="AN3571" s="11"/>
      <c r="AO3571" s="11"/>
    </row>
    <row r="3572" ht="15.75" customHeight="1">
      <c r="A3572" s="11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2"/>
      <c r="N3572" s="12"/>
      <c r="O3572" s="10"/>
      <c r="P3572" s="11"/>
      <c r="Q3572" s="11"/>
      <c r="R3572" s="11"/>
      <c r="S3572" s="11"/>
      <c r="T3572" s="11"/>
      <c r="U3572" s="11"/>
      <c r="V3572" s="11"/>
      <c r="W3572" s="11"/>
      <c r="X3572" s="10"/>
      <c r="Y3572" s="10"/>
      <c r="Z3572" s="11"/>
      <c r="AA3572" s="11"/>
      <c r="AB3572" s="11"/>
      <c r="AC3572" s="11"/>
      <c r="AD3572" s="11"/>
      <c r="AE3572" s="11"/>
      <c r="AF3572" s="11"/>
      <c r="AG3572" s="11"/>
      <c r="AH3572" s="11"/>
      <c r="AI3572" s="11"/>
      <c r="AJ3572" s="11"/>
      <c r="AK3572" s="11"/>
      <c r="AL3572" s="11"/>
      <c r="AM3572" s="11"/>
      <c r="AN3572" s="11"/>
      <c r="AO3572" s="11"/>
    </row>
    <row r="3573" ht="15.75" customHeight="1">
      <c r="A3573" s="11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2"/>
      <c r="N3573" s="12"/>
      <c r="O3573" s="10"/>
      <c r="P3573" s="11"/>
      <c r="Q3573" s="11"/>
      <c r="R3573" s="11"/>
      <c r="S3573" s="11"/>
      <c r="T3573" s="11"/>
      <c r="U3573" s="11"/>
      <c r="V3573" s="11"/>
      <c r="W3573" s="11"/>
      <c r="X3573" s="10"/>
      <c r="Y3573" s="10"/>
      <c r="Z3573" s="11"/>
      <c r="AA3573" s="11"/>
      <c r="AB3573" s="11"/>
      <c r="AC3573" s="11"/>
      <c r="AD3573" s="11"/>
      <c r="AE3573" s="11"/>
      <c r="AF3573" s="11"/>
      <c r="AG3573" s="11"/>
      <c r="AH3573" s="11"/>
      <c r="AI3573" s="11"/>
      <c r="AJ3573" s="11"/>
      <c r="AK3573" s="11"/>
      <c r="AL3573" s="11"/>
      <c r="AM3573" s="11"/>
      <c r="AN3573" s="11"/>
      <c r="AO3573" s="11"/>
    </row>
    <row r="3574" ht="15.75" customHeight="1">
      <c r="A3574" s="11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2"/>
      <c r="N3574" s="12"/>
      <c r="O3574" s="10"/>
      <c r="P3574" s="11"/>
      <c r="Q3574" s="11"/>
      <c r="R3574" s="11"/>
      <c r="S3574" s="11"/>
      <c r="T3574" s="11"/>
      <c r="U3574" s="11"/>
      <c r="V3574" s="11"/>
      <c r="W3574" s="11"/>
      <c r="X3574" s="10"/>
      <c r="Y3574" s="10"/>
      <c r="Z3574" s="11"/>
      <c r="AA3574" s="11"/>
      <c r="AB3574" s="11"/>
      <c r="AC3574" s="11"/>
      <c r="AD3574" s="11"/>
      <c r="AE3574" s="11"/>
      <c r="AF3574" s="11"/>
      <c r="AG3574" s="11"/>
      <c r="AH3574" s="11"/>
      <c r="AI3574" s="11"/>
      <c r="AJ3574" s="11"/>
      <c r="AK3574" s="11"/>
      <c r="AL3574" s="11"/>
      <c r="AM3574" s="11"/>
      <c r="AN3574" s="11"/>
      <c r="AO3574" s="11"/>
    </row>
    <row r="3575" ht="15.75" customHeight="1">
      <c r="A3575" s="11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2"/>
      <c r="N3575" s="12"/>
      <c r="O3575" s="10"/>
      <c r="P3575" s="11"/>
      <c r="Q3575" s="11"/>
      <c r="R3575" s="11"/>
      <c r="S3575" s="11"/>
      <c r="T3575" s="11"/>
      <c r="U3575" s="11"/>
      <c r="V3575" s="11"/>
      <c r="W3575" s="11"/>
      <c r="X3575" s="10"/>
      <c r="Y3575" s="10"/>
      <c r="Z3575" s="11"/>
      <c r="AA3575" s="11"/>
      <c r="AB3575" s="11"/>
      <c r="AC3575" s="11"/>
      <c r="AD3575" s="11"/>
      <c r="AE3575" s="11"/>
      <c r="AF3575" s="11"/>
      <c r="AG3575" s="11"/>
      <c r="AH3575" s="11"/>
      <c r="AI3575" s="11"/>
      <c r="AJ3575" s="11"/>
      <c r="AK3575" s="11"/>
      <c r="AL3575" s="11"/>
      <c r="AM3575" s="11"/>
      <c r="AN3575" s="11"/>
      <c r="AO3575" s="11"/>
    </row>
    <row r="3576" ht="15.75" customHeight="1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2"/>
      <c r="N3576" s="12"/>
      <c r="O3576" s="10"/>
      <c r="P3576" s="11"/>
      <c r="Q3576" s="11"/>
      <c r="R3576" s="11"/>
      <c r="S3576" s="11"/>
      <c r="T3576" s="11"/>
      <c r="U3576" s="11"/>
      <c r="V3576" s="11"/>
      <c r="W3576" s="11"/>
      <c r="X3576" s="10"/>
      <c r="Y3576" s="10"/>
      <c r="Z3576" s="11"/>
      <c r="AA3576" s="11"/>
      <c r="AB3576" s="11"/>
      <c r="AC3576" s="11"/>
      <c r="AD3576" s="11"/>
      <c r="AE3576" s="11"/>
      <c r="AF3576" s="11"/>
      <c r="AG3576" s="11"/>
      <c r="AH3576" s="11"/>
      <c r="AI3576" s="11"/>
      <c r="AJ3576" s="11"/>
      <c r="AK3576" s="11"/>
      <c r="AL3576" s="11"/>
      <c r="AM3576" s="11"/>
      <c r="AN3576" s="11"/>
      <c r="AO3576" s="11"/>
    </row>
    <row r="3577" ht="15.75" customHeight="1">
      <c r="A3577" s="11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2"/>
      <c r="N3577" s="12"/>
      <c r="O3577" s="10"/>
      <c r="P3577" s="11"/>
      <c r="Q3577" s="11"/>
      <c r="R3577" s="11"/>
      <c r="S3577" s="11"/>
      <c r="T3577" s="11"/>
      <c r="U3577" s="11"/>
      <c r="V3577" s="11"/>
      <c r="W3577" s="11"/>
      <c r="X3577" s="10"/>
      <c r="Y3577" s="10"/>
      <c r="Z3577" s="11"/>
      <c r="AA3577" s="11"/>
      <c r="AB3577" s="11"/>
      <c r="AC3577" s="11"/>
      <c r="AD3577" s="11"/>
      <c r="AE3577" s="11"/>
      <c r="AF3577" s="11"/>
      <c r="AG3577" s="11"/>
      <c r="AH3577" s="11"/>
      <c r="AI3577" s="11"/>
      <c r="AJ3577" s="11"/>
      <c r="AK3577" s="11"/>
      <c r="AL3577" s="11"/>
      <c r="AM3577" s="11"/>
      <c r="AN3577" s="11"/>
      <c r="AO3577" s="11"/>
    </row>
    <row r="3578" ht="15.75" customHeight="1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2"/>
      <c r="N3578" s="12"/>
      <c r="O3578" s="10"/>
      <c r="P3578" s="11"/>
      <c r="Q3578" s="11"/>
      <c r="R3578" s="11"/>
      <c r="S3578" s="11"/>
      <c r="T3578" s="11"/>
      <c r="U3578" s="11"/>
      <c r="V3578" s="11"/>
      <c r="W3578" s="11"/>
      <c r="X3578" s="10"/>
      <c r="Y3578" s="10"/>
      <c r="Z3578" s="11"/>
      <c r="AA3578" s="11"/>
      <c r="AB3578" s="11"/>
      <c r="AC3578" s="11"/>
      <c r="AD3578" s="11"/>
      <c r="AE3578" s="11"/>
      <c r="AF3578" s="11"/>
      <c r="AG3578" s="11"/>
      <c r="AH3578" s="11"/>
      <c r="AI3578" s="11"/>
      <c r="AJ3578" s="11"/>
      <c r="AK3578" s="11"/>
      <c r="AL3578" s="11"/>
      <c r="AM3578" s="11"/>
      <c r="AN3578" s="11"/>
      <c r="AO3578" s="11"/>
    </row>
    <row r="3579" ht="15.75" customHeight="1">
      <c r="A3579" s="11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2"/>
      <c r="N3579" s="12"/>
      <c r="O3579" s="10"/>
      <c r="P3579" s="11"/>
      <c r="Q3579" s="11"/>
      <c r="R3579" s="11"/>
      <c r="S3579" s="11"/>
      <c r="T3579" s="11"/>
      <c r="U3579" s="11"/>
      <c r="V3579" s="11"/>
      <c r="W3579" s="11"/>
      <c r="X3579" s="10"/>
      <c r="Y3579" s="10"/>
      <c r="Z3579" s="11"/>
      <c r="AA3579" s="11"/>
      <c r="AB3579" s="11"/>
      <c r="AC3579" s="11"/>
      <c r="AD3579" s="11"/>
      <c r="AE3579" s="11"/>
      <c r="AF3579" s="11"/>
      <c r="AG3579" s="11"/>
      <c r="AH3579" s="11"/>
      <c r="AI3579" s="11"/>
      <c r="AJ3579" s="11"/>
      <c r="AK3579" s="11"/>
      <c r="AL3579" s="11"/>
      <c r="AM3579" s="11"/>
      <c r="AN3579" s="11"/>
      <c r="AO3579" s="11"/>
    </row>
    <row r="3580" ht="15.75" customHeight="1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2"/>
      <c r="N3580" s="12"/>
      <c r="O3580" s="10"/>
      <c r="P3580" s="11"/>
      <c r="Q3580" s="11"/>
      <c r="R3580" s="11"/>
      <c r="S3580" s="11"/>
      <c r="T3580" s="11"/>
      <c r="U3580" s="11"/>
      <c r="V3580" s="11"/>
      <c r="W3580" s="11"/>
      <c r="X3580" s="10"/>
      <c r="Y3580" s="10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/>
      <c r="AJ3580" s="11"/>
      <c r="AK3580" s="11"/>
      <c r="AL3580" s="11"/>
      <c r="AM3580" s="11"/>
      <c r="AN3580" s="11"/>
      <c r="AO3580" s="11"/>
    </row>
    <row r="3581" ht="15.75" customHeight="1">
      <c r="A3581" s="11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2"/>
      <c r="N3581" s="12"/>
      <c r="O3581" s="10"/>
      <c r="P3581" s="11"/>
      <c r="Q3581" s="11"/>
      <c r="R3581" s="11"/>
      <c r="S3581" s="11"/>
      <c r="T3581" s="11"/>
      <c r="U3581" s="11"/>
      <c r="V3581" s="11"/>
      <c r="W3581" s="11"/>
      <c r="X3581" s="10"/>
      <c r="Y3581" s="10"/>
      <c r="Z3581" s="11"/>
      <c r="AA3581" s="11"/>
      <c r="AB3581" s="11"/>
      <c r="AC3581" s="11"/>
      <c r="AD3581" s="11"/>
      <c r="AE3581" s="11"/>
      <c r="AF3581" s="11"/>
      <c r="AG3581" s="11"/>
      <c r="AH3581" s="11"/>
      <c r="AI3581" s="11"/>
      <c r="AJ3581" s="11"/>
      <c r="AK3581" s="11"/>
      <c r="AL3581" s="11"/>
      <c r="AM3581" s="11"/>
      <c r="AN3581" s="11"/>
      <c r="AO3581" s="11"/>
    </row>
    <row r="3582" ht="15.75" customHeight="1">
      <c r="A3582" s="11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2"/>
      <c r="N3582" s="12"/>
      <c r="O3582" s="10"/>
      <c r="P3582" s="11"/>
      <c r="Q3582" s="11"/>
      <c r="R3582" s="11"/>
      <c r="S3582" s="11"/>
      <c r="T3582" s="11"/>
      <c r="U3582" s="11"/>
      <c r="V3582" s="11"/>
      <c r="W3582" s="11"/>
      <c r="X3582" s="10"/>
      <c r="Y3582" s="10"/>
      <c r="Z3582" s="11"/>
      <c r="AA3582" s="11"/>
      <c r="AB3582" s="11"/>
      <c r="AC3582" s="11"/>
      <c r="AD3582" s="11"/>
      <c r="AE3582" s="11"/>
      <c r="AF3582" s="11"/>
      <c r="AG3582" s="11"/>
      <c r="AH3582" s="11"/>
      <c r="AI3582" s="11"/>
      <c r="AJ3582" s="11"/>
      <c r="AK3582" s="11"/>
      <c r="AL3582" s="11"/>
      <c r="AM3582" s="11"/>
      <c r="AN3582" s="11"/>
      <c r="AO3582" s="11"/>
    </row>
    <row r="3583" ht="15.75" customHeight="1">
      <c r="A3583" s="11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2"/>
      <c r="N3583" s="12"/>
      <c r="O3583" s="10"/>
      <c r="P3583" s="11"/>
      <c r="Q3583" s="11"/>
      <c r="R3583" s="11"/>
      <c r="S3583" s="11"/>
      <c r="T3583" s="11"/>
      <c r="U3583" s="11"/>
      <c r="V3583" s="11"/>
      <c r="W3583" s="11"/>
      <c r="X3583" s="10"/>
      <c r="Y3583" s="10"/>
      <c r="Z3583" s="11"/>
      <c r="AA3583" s="11"/>
      <c r="AB3583" s="11"/>
      <c r="AC3583" s="11"/>
      <c r="AD3583" s="11"/>
      <c r="AE3583" s="11"/>
      <c r="AF3583" s="11"/>
      <c r="AG3583" s="11"/>
      <c r="AH3583" s="11"/>
      <c r="AI3583" s="11"/>
      <c r="AJ3583" s="11"/>
      <c r="AK3583" s="11"/>
      <c r="AL3583" s="11"/>
      <c r="AM3583" s="11"/>
      <c r="AN3583" s="11"/>
      <c r="AO3583" s="11"/>
    </row>
    <row r="3584" ht="15.75" customHeight="1">
      <c r="A3584" s="11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2"/>
      <c r="N3584" s="12"/>
      <c r="O3584" s="10"/>
      <c r="P3584" s="11"/>
      <c r="Q3584" s="11"/>
      <c r="R3584" s="11"/>
      <c r="S3584" s="11"/>
      <c r="T3584" s="11"/>
      <c r="U3584" s="11"/>
      <c r="V3584" s="11"/>
      <c r="W3584" s="11"/>
      <c r="X3584" s="10"/>
      <c r="Y3584" s="10"/>
      <c r="Z3584" s="11"/>
      <c r="AA3584" s="11"/>
      <c r="AB3584" s="11"/>
      <c r="AC3584" s="11"/>
      <c r="AD3584" s="11"/>
      <c r="AE3584" s="11"/>
      <c r="AF3584" s="11"/>
      <c r="AG3584" s="11"/>
      <c r="AH3584" s="11"/>
      <c r="AI3584" s="11"/>
      <c r="AJ3584" s="11"/>
      <c r="AK3584" s="11"/>
      <c r="AL3584" s="11"/>
      <c r="AM3584" s="11"/>
      <c r="AN3584" s="11"/>
      <c r="AO3584" s="11"/>
    </row>
    <row r="3585" ht="15.75" customHeight="1">
      <c r="A3585" s="11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2"/>
      <c r="N3585" s="12"/>
      <c r="O3585" s="10"/>
      <c r="P3585" s="11"/>
      <c r="Q3585" s="11"/>
      <c r="R3585" s="11"/>
      <c r="S3585" s="11"/>
      <c r="T3585" s="11"/>
      <c r="U3585" s="11"/>
      <c r="V3585" s="11"/>
      <c r="W3585" s="11"/>
      <c r="X3585" s="10"/>
      <c r="Y3585" s="10"/>
      <c r="Z3585" s="11"/>
      <c r="AA3585" s="11"/>
      <c r="AB3585" s="11"/>
      <c r="AC3585" s="11"/>
      <c r="AD3585" s="11"/>
      <c r="AE3585" s="11"/>
      <c r="AF3585" s="11"/>
      <c r="AG3585" s="11"/>
      <c r="AH3585" s="11"/>
      <c r="AI3585" s="11"/>
      <c r="AJ3585" s="11"/>
      <c r="AK3585" s="11"/>
      <c r="AL3585" s="11"/>
      <c r="AM3585" s="11"/>
      <c r="AN3585" s="11"/>
      <c r="AO3585" s="11"/>
    </row>
    <row r="3586" ht="15.75" customHeight="1">
      <c r="A3586" s="11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2"/>
      <c r="N3586" s="12"/>
      <c r="O3586" s="10"/>
      <c r="P3586" s="11"/>
      <c r="Q3586" s="11"/>
      <c r="R3586" s="11"/>
      <c r="S3586" s="11"/>
      <c r="T3586" s="11"/>
      <c r="U3586" s="11"/>
      <c r="V3586" s="11"/>
      <c r="W3586" s="11"/>
      <c r="X3586" s="10"/>
      <c r="Y3586" s="10"/>
      <c r="Z3586" s="11"/>
      <c r="AA3586" s="11"/>
      <c r="AB3586" s="11"/>
      <c r="AC3586" s="11"/>
      <c r="AD3586" s="11"/>
      <c r="AE3586" s="11"/>
      <c r="AF3586" s="11"/>
      <c r="AG3586" s="11"/>
      <c r="AH3586" s="11"/>
      <c r="AI3586" s="11"/>
      <c r="AJ3586" s="11"/>
      <c r="AK3586" s="11"/>
      <c r="AL3586" s="11"/>
      <c r="AM3586" s="11"/>
      <c r="AN3586" s="11"/>
      <c r="AO3586" s="11"/>
    </row>
    <row r="3587" ht="15.75" customHeight="1">
      <c r="A3587" s="11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2"/>
      <c r="N3587" s="12"/>
      <c r="O3587" s="10"/>
      <c r="P3587" s="11"/>
      <c r="Q3587" s="11"/>
      <c r="R3587" s="11"/>
      <c r="S3587" s="11"/>
      <c r="T3587" s="11"/>
      <c r="U3587" s="11"/>
      <c r="V3587" s="11"/>
      <c r="W3587" s="11"/>
      <c r="X3587" s="10"/>
      <c r="Y3587" s="10"/>
      <c r="Z3587" s="11"/>
      <c r="AA3587" s="11"/>
      <c r="AB3587" s="11"/>
      <c r="AC3587" s="11"/>
      <c r="AD3587" s="11"/>
      <c r="AE3587" s="11"/>
      <c r="AF3587" s="11"/>
      <c r="AG3587" s="11"/>
      <c r="AH3587" s="11"/>
      <c r="AI3587" s="11"/>
      <c r="AJ3587" s="11"/>
      <c r="AK3587" s="11"/>
      <c r="AL3587" s="11"/>
      <c r="AM3587" s="11"/>
      <c r="AN3587" s="11"/>
      <c r="AO3587" s="11"/>
    </row>
    <row r="3588" ht="15.75" customHeight="1">
      <c r="A3588" s="11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2"/>
      <c r="N3588" s="12"/>
      <c r="O3588" s="10"/>
      <c r="P3588" s="11"/>
      <c r="Q3588" s="11"/>
      <c r="R3588" s="11"/>
      <c r="S3588" s="11"/>
      <c r="T3588" s="11"/>
      <c r="U3588" s="11"/>
      <c r="V3588" s="11"/>
      <c r="W3588" s="11"/>
      <c r="X3588" s="10"/>
      <c r="Y3588" s="10"/>
      <c r="Z3588" s="11"/>
      <c r="AA3588" s="11"/>
      <c r="AB3588" s="11"/>
      <c r="AC3588" s="11"/>
      <c r="AD3588" s="11"/>
      <c r="AE3588" s="11"/>
      <c r="AF3588" s="11"/>
      <c r="AG3588" s="11"/>
      <c r="AH3588" s="11"/>
      <c r="AI3588" s="11"/>
      <c r="AJ3588" s="11"/>
      <c r="AK3588" s="11"/>
      <c r="AL3588" s="11"/>
      <c r="AM3588" s="11"/>
      <c r="AN3588" s="11"/>
      <c r="AO3588" s="11"/>
    </row>
    <row r="3589" ht="15.75" customHeight="1">
      <c r="A3589" s="11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2"/>
      <c r="N3589" s="12"/>
      <c r="O3589" s="10"/>
      <c r="P3589" s="11"/>
      <c r="Q3589" s="11"/>
      <c r="R3589" s="11"/>
      <c r="S3589" s="11"/>
      <c r="T3589" s="11"/>
      <c r="U3589" s="11"/>
      <c r="V3589" s="11"/>
      <c r="W3589" s="11"/>
      <c r="X3589" s="10"/>
      <c r="Y3589" s="10"/>
      <c r="Z3589" s="11"/>
      <c r="AA3589" s="11"/>
      <c r="AB3589" s="11"/>
      <c r="AC3589" s="11"/>
      <c r="AD3589" s="11"/>
      <c r="AE3589" s="11"/>
      <c r="AF3589" s="11"/>
      <c r="AG3589" s="11"/>
      <c r="AH3589" s="11"/>
      <c r="AI3589" s="11"/>
      <c r="AJ3589" s="11"/>
      <c r="AK3589" s="11"/>
      <c r="AL3589" s="11"/>
      <c r="AM3589" s="11"/>
      <c r="AN3589" s="11"/>
      <c r="AO3589" s="11"/>
    </row>
    <row r="3590" ht="15.75" customHeight="1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2"/>
      <c r="N3590" s="12"/>
      <c r="O3590" s="10"/>
      <c r="P3590" s="11"/>
      <c r="Q3590" s="11"/>
      <c r="R3590" s="11"/>
      <c r="S3590" s="11"/>
      <c r="T3590" s="11"/>
      <c r="U3590" s="11"/>
      <c r="V3590" s="11"/>
      <c r="W3590" s="11"/>
      <c r="X3590" s="10"/>
      <c r="Y3590" s="10"/>
      <c r="Z3590" s="11"/>
      <c r="AA3590" s="11"/>
      <c r="AB3590" s="11"/>
      <c r="AC3590" s="11"/>
      <c r="AD3590" s="11"/>
      <c r="AE3590" s="11"/>
      <c r="AF3590" s="11"/>
      <c r="AG3590" s="11"/>
      <c r="AH3590" s="11"/>
      <c r="AI3590" s="11"/>
      <c r="AJ3590" s="11"/>
      <c r="AK3590" s="11"/>
      <c r="AL3590" s="11"/>
      <c r="AM3590" s="11"/>
      <c r="AN3590" s="11"/>
      <c r="AO3590" s="11"/>
    </row>
    <row r="3591" ht="15.75" customHeight="1">
      <c r="A3591" s="11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2"/>
      <c r="N3591" s="12"/>
      <c r="O3591" s="10"/>
      <c r="P3591" s="11"/>
      <c r="Q3591" s="11"/>
      <c r="R3591" s="11"/>
      <c r="S3591" s="11"/>
      <c r="T3591" s="11"/>
      <c r="U3591" s="11"/>
      <c r="V3591" s="11"/>
      <c r="W3591" s="11"/>
      <c r="X3591" s="10"/>
      <c r="Y3591" s="10"/>
      <c r="Z3591" s="11"/>
      <c r="AA3591" s="11"/>
      <c r="AB3591" s="11"/>
      <c r="AC3591" s="11"/>
      <c r="AD3591" s="11"/>
      <c r="AE3591" s="11"/>
      <c r="AF3591" s="11"/>
      <c r="AG3591" s="11"/>
      <c r="AH3591" s="11"/>
      <c r="AI3591" s="11"/>
      <c r="AJ3591" s="11"/>
      <c r="AK3591" s="11"/>
      <c r="AL3591" s="11"/>
      <c r="AM3591" s="11"/>
      <c r="AN3591" s="11"/>
      <c r="AO3591" s="11"/>
    </row>
    <row r="3592" ht="15.75" customHeight="1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2"/>
      <c r="N3592" s="12"/>
      <c r="O3592" s="10"/>
      <c r="P3592" s="11"/>
      <c r="Q3592" s="11"/>
      <c r="R3592" s="11"/>
      <c r="S3592" s="11"/>
      <c r="T3592" s="11"/>
      <c r="U3592" s="11"/>
      <c r="V3592" s="11"/>
      <c r="W3592" s="11"/>
      <c r="X3592" s="10"/>
      <c r="Y3592" s="10"/>
      <c r="Z3592" s="11"/>
      <c r="AA3592" s="11"/>
      <c r="AB3592" s="11"/>
      <c r="AC3592" s="11"/>
      <c r="AD3592" s="11"/>
      <c r="AE3592" s="11"/>
      <c r="AF3592" s="11"/>
      <c r="AG3592" s="11"/>
      <c r="AH3592" s="11"/>
      <c r="AI3592" s="11"/>
      <c r="AJ3592" s="11"/>
      <c r="AK3592" s="11"/>
      <c r="AL3592" s="11"/>
      <c r="AM3592" s="11"/>
      <c r="AN3592" s="11"/>
      <c r="AO3592" s="11"/>
    </row>
    <row r="3593" ht="15.75" customHeight="1">
      <c r="A3593" s="11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2"/>
      <c r="N3593" s="12"/>
      <c r="O3593" s="10"/>
      <c r="P3593" s="11"/>
      <c r="Q3593" s="11"/>
      <c r="R3593" s="11"/>
      <c r="S3593" s="11"/>
      <c r="T3593" s="11"/>
      <c r="U3593" s="11"/>
      <c r="V3593" s="11"/>
      <c r="W3593" s="11"/>
      <c r="X3593" s="10"/>
      <c r="Y3593" s="10"/>
      <c r="Z3593" s="11"/>
      <c r="AA3593" s="11"/>
      <c r="AB3593" s="11"/>
      <c r="AC3593" s="11"/>
      <c r="AD3593" s="11"/>
      <c r="AE3593" s="11"/>
      <c r="AF3593" s="11"/>
      <c r="AG3593" s="11"/>
      <c r="AH3593" s="11"/>
      <c r="AI3593" s="11"/>
      <c r="AJ3593" s="11"/>
      <c r="AK3593" s="11"/>
      <c r="AL3593" s="11"/>
      <c r="AM3593" s="11"/>
      <c r="AN3593" s="11"/>
      <c r="AO3593" s="11"/>
    </row>
    <row r="3594" ht="15.75" customHeight="1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2"/>
      <c r="N3594" s="12"/>
      <c r="O3594" s="10"/>
      <c r="P3594" s="11"/>
      <c r="Q3594" s="11"/>
      <c r="R3594" s="11"/>
      <c r="S3594" s="11"/>
      <c r="T3594" s="11"/>
      <c r="U3594" s="11"/>
      <c r="V3594" s="11"/>
      <c r="W3594" s="11"/>
      <c r="X3594" s="10"/>
      <c r="Y3594" s="10"/>
      <c r="Z3594" s="11"/>
      <c r="AA3594" s="11"/>
      <c r="AB3594" s="11"/>
      <c r="AC3594" s="11"/>
      <c r="AD3594" s="11"/>
      <c r="AE3594" s="11"/>
      <c r="AF3594" s="11"/>
      <c r="AG3594" s="11"/>
      <c r="AH3594" s="11"/>
      <c r="AI3594" s="11"/>
      <c r="AJ3594" s="11"/>
      <c r="AK3594" s="11"/>
      <c r="AL3594" s="11"/>
      <c r="AM3594" s="11"/>
      <c r="AN3594" s="11"/>
      <c r="AO3594" s="11"/>
    </row>
    <row r="3595" ht="15.75" customHeight="1">
      <c r="A3595" s="11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2"/>
      <c r="N3595" s="12"/>
      <c r="O3595" s="10"/>
      <c r="P3595" s="11"/>
      <c r="Q3595" s="11"/>
      <c r="R3595" s="11"/>
      <c r="S3595" s="11"/>
      <c r="T3595" s="11"/>
      <c r="U3595" s="11"/>
      <c r="V3595" s="11"/>
      <c r="W3595" s="11"/>
      <c r="X3595" s="10"/>
      <c r="Y3595" s="10"/>
      <c r="Z3595" s="11"/>
      <c r="AA3595" s="11"/>
      <c r="AB3595" s="11"/>
      <c r="AC3595" s="11"/>
      <c r="AD3595" s="11"/>
      <c r="AE3595" s="11"/>
      <c r="AF3595" s="11"/>
      <c r="AG3595" s="11"/>
      <c r="AH3595" s="11"/>
      <c r="AI3595" s="11"/>
      <c r="AJ3595" s="11"/>
      <c r="AK3595" s="11"/>
      <c r="AL3595" s="11"/>
      <c r="AM3595" s="11"/>
      <c r="AN3595" s="11"/>
      <c r="AO3595" s="11"/>
    </row>
    <row r="3596" ht="15.75" customHeight="1">
      <c r="A3596" s="11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2"/>
      <c r="N3596" s="12"/>
      <c r="O3596" s="10"/>
      <c r="P3596" s="11"/>
      <c r="Q3596" s="11"/>
      <c r="R3596" s="11"/>
      <c r="S3596" s="11"/>
      <c r="T3596" s="11"/>
      <c r="U3596" s="11"/>
      <c r="V3596" s="11"/>
      <c r="W3596" s="11"/>
      <c r="X3596" s="10"/>
      <c r="Y3596" s="10"/>
      <c r="Z3596" s="11"/>
      <c r="AA3596" s="11"/>
      <c r="AB3596" s="11"/>
      <c r="AC3596" s="11"/>
      <c r="AD3596" s="11"/>
      <c r="AE3596" s="11"/>
      <c r="AF3596" s="11"/>
      <c r="AG3596" s="11"/>
      <c r="AH3596" s="11"/>
      <c r="AI3596" s="11"/>
      <c r="AJ3596" s="11"/>
      <c r="AK3596" s="11"/>
      <c r="AL3596" s="11"/>
      <c r="AM3596" s="11"/>
      <c r="AN3596" s="11"/>
      <c r="AO3596" s="11"/>
    </row>
    <row r="3597" ht="15.75" customHeight="1">
      <c r="A3597" s="11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2"/>
      <c r="N3597" s="12"/>
      <c r="O3597" s="10"/>
      <c r="P3597" s="11"/>
      <c r="Q3597" s="11"/>
      <c r="R3597" s="11"/>
      <c r="S3597" s="11"/>
      <c r="T3597" s="11"/>
      <c r="U3597" s="11"/>
      <c r="V3597" s="11"/>
      <c r="W3597" s="11"/>
      <c r="X3597" s="10"/>
      <c r="Y3597" s="10"/>
      <c r="Z3597" s="11"/>
      <c r="AA3597" s="11"/>
      <c r="AB3597" s="11"/>
      <c r="AC3597" s="11"/>
      <c r="AD3597" s="11"/>
      <c r="AE3597" s="11"/>
      <c r="AF3597" s="11"/>
      <c r="AG3597" s="11"/>
      <c r="AH3597" s="11"/>
      <c r="AI3597" s="11"/>
      <c r="AJ3597" s="11"/>
      <c r="AK3597" s="11"/>
      <c r="AL3597" s="11"/>
      <c r="AM3597" s="11"/>
      <c r="AN3597" s="11"/>
      <c r="AO3597" s="11"/>
    </row>
    <row r="3598" ht="15.75" customHeight="1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2"/>
      <c r="N3598" s="12"/>
      <c r="O3598" s="10"/>
      <c r="P3598" s="11"/>
      <c r="Q3598" s="11"/>
      <c r="R3598" s="11"/>
      <c r="S3598" s="11"/>
      <c r="T3598" s="11"/>
      <c r="U3598" s="11"/>
      <c r="V3598" s="11"/>
      <c r="W3598" s="11"/>
      <c r="X3598" s="10"/>
      <c r="Y3598" s="10"/>
      <c r="Z3598" s="11"/>
      <c r="AA3598" s="11"/>
      <c r="AB3598" s="11"/>
      <c r="AC3598" s="11"/>
      <c r="AD3598" s="11"/>
      <c r="AE3598" s="11"/>
      <c r="AF3598" s="11"/>
      <c r="AG3598" s="11"/>
      <c r="AH3598" s="11"/>
      <c r="AI3598" s="11"/>
      <c r="AJ3598" s="11"/>
      <c r="AK3598" s="11"/>
      <c r="AL3598" s="11"/>
      <c r="AM3598" s="11"/>
      <c r="AN3598" s="11"/>
      <c r="AO3598" s="11"/>
    </row>
    <row r="3599" ht="15.75" customHeight="1">
      <c r="A3599" s="11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2"/>
      <c r="N3599" s="12"/>
      <c r="O3599" s="10"/>
      <c r="P3599" s="11"/>
      <c r="Q3599" s="11"/>
      <c r="R3599" s="11"/>
      <c r="S3599" s="11"/>
      <c r="T3599" s="11"/>
      <c r="U3599" s="11"/>
      <c r="V3599" s="11"/>
      <c r="W3599" s="11"/>
      <c r="X3599" s="10"/>
      <c r="Y3599" s="10"/>
      <c r="Z3599" s="11"/>
      <c r="AA3599" s="11"/>
      <c r="AB3599" s="11"/>
      <c r="AC3599" s="11"/>
      <c r="AD3599" s="11"/>
      <c r="AE3599" s="11"/>
      <c r="AF3599" s="11"/>
      <c r="AG3599" s="11"/>
      <c r="AH3599" s="11"/>
      <c r="AI3599" s="11"/>
      <c r="AJ3599" s="11"/>
      <c r="AK3599" s="11"/>
      <c r="AL3599" s="11"/>
      <c r="AM3599" s="11"/>
      <c r="AN3599" s="11"/>
      <c r="AO3599" s="11"/>
    </row>
    <row r="3600" ht="15.75" customHeight="1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2"/>
      <c r="N3600" s="12"/>
      <c r="O3600" s="10"/>
      <c r="P3600" s="11"/>
      <c r="Q3600" s="11"/>
      <c r="R3600" s="11"/>
      <c r="S3600" s="11"/>
      <c r="T3600" s="11"/>
      <c r="U3600" s="11"/>
      <c r="V3600" s="11"/>
      <c r="W3600" s="11"/>
      <c r="X3600" s="10"/>
      <c r="Y3600" s="10"/>
      <c r="Z3600" s="11"/>
      <c r="AA3600" s="11"/>
      <c r="AB3600" s="11"/>
      <c r="AC3600" s="11"/>
      <c r="AD3600" s="11"/>
      <c r="AE3600" s="11"/>
      <c r="AF3600" s="11"/>
      <c r="AG3600" s="11"/>
      <c r="AH3600" s="11"/>
      <c r="AI3600" s="11"/>
      <c r="AJ3600" s="11"/>
      <c r="AK3600" s="11"/>
      <c r="AL3600" s="11"/>
      <c r="AM3600" s="11"/>
      <c r="AN3600" s="11"/>
      <c r="AO3600" s="11"/>
    </row>
    <row r="3601" ht="15.75" customHeight="1">
      <c r="A3601" s="11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2"/>
      <c r="N3601" s="12"/>
      <c r="O3601" s="10"/>
      <c r="P3601" s="11"/>
      <c r="Q3601" s="11"/>
      <c r="R3601" s="11"/>
      <c r="S3601" s="11"/>
      <c r="T3601" s="11"/>
      <c r="U3601" s="11"/>
      <c r="V3601" s="11"/>
      <c r="W3601" s="11"/>
      <c r="X3601" s="10"/>
      <c r="Y3601" s="10"/>
      <c r="Z3601" s="11"/>
      <c r="AA3601" s="11"/>
      <c r="AB3601" s="11"/>
      <c r="AC3601" s="11"/>
      <c r="AD3601" s="11"/>
      <c r="AE3601" s="11"/>
      <c r="AF3601" s="11"/>
      <c r="AG3601" s="11"/>
      <c r="AH3601" s="11"/>
      <c r="AI3601" s="11"/>
      <c r="AJ3601" s="11"/>
      <c r="AK3601" s="11"/>
      <c r="AL3601" s="11"/>
      <c r="AM3601" s="11"/>
      <c r="AN3601" s="11"/>
      <c r="AO3601" s="11"/>
    </row>
    <row r="3602" ht="15.75" customHeight="1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2"/>
      <c r="N3602" s="12"/>
      <c r="O3602" s="10"/>
      <c r="P3602" s="11"/>
      <c r="Q3602" s="11"/>
      <c r="R3602" s="11"/>
      <c r="S3602" s="11"/>
      <c r="T3602" s="11"/>
      <c r="U3602" s="11"/>
      <c r="V3602" s="11"/>
      <c r="W3602" s="11"/>
      <c r="X3602" s="10"/>
      <c r="Y3602" s="10"/>
      <c r="Z3602" s="11"/>
      <c r="AA3602" s="11"/>
      <c r="AB3602" s="11"/>
      <c r="AC3602" s="11"/>
      <c r="AD3602" s="11"/>
      <c r="AE3602" s="11"/>
      <c r="AF3602" s="11"/>
      <c r="AG3602" s="11"/>
      <c r="AH3602" s="11"/>
      <c r="AI3602" s="11"/>
      <c r="AJ3602" s="11"/>
      <c r="AK3602" s="11"/>
      <c r="AL3602" s="11"/>
      <c r="AM3602" s="11"/>
      <c r="AN3602" s="11"/>
      <c r="AO3602" s="11"/>
    </row>
    <row r="3603" ht="15.75" customHeight="1">
      <c r="A3603" s="11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2"/>
      <c r="N3603" s="12"/>
      <c r="O3603" s="10"/>
      <c r="P3603" s="11"/>
      <c r="Q3603" s="11"/>
      <c r="R3603" s="11"/>
      <c r="S3603" s="11"/>
      <c r="T3603" s="11"/>
      <c r="U3603" s="11"/>
      <c r="V3603" s="11"/>
      <c r="W3603" s="11"/>
      <c r="X3603" s="10"/>
      <c r="Y3603" s="10"/>
      <c r="Z3603" s="11"/>
      <c r="AA3603" s="11"/>
      <c r="AB3603" s="11"/>
      <c r="AC3603" s="11"/>
      <c r="AD3603" s="11"/>
      <c r="AE3603" s="11"/>
      <c r="AF3603" s="11"/>
      <c r="AG3603" s="11"/>
      <c r="AH3603" s="11"/>
      <c r="AI3603" s="11"/>
      <c r="AJ3603" s="11"/>
      <c r="AK3603" s="11"/>
      <c r="AL3603" s="11"/>
      <c r="AM3603" s="11"/>
      <c r="AN3603" s="11"/>
      <c r="AO3603" s="11"/>
    </row>
    <row r="3604" ht="15.75" customHeight="1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2"/>
      <c r="N3604" s="12"/>
      <c r="O3604" s="10"/>
      <c r="P3604" s="11"/>
      <c r="Q3604" s="11"/>
      <c r="R3604" s="11"/>
      <c r="S3604" s="11"/>
      <c r="T3604" s="11"/>
      <c r="U3604" s="11"/>
      <c r="V3604" s="11"/>
      <c r="W3604" s="11"/>
      <c r="X3604" s="10"/>
      <c r="Y3604" s="10"/>
      <c r="Z3604" s="11"/>
      <c r="AA3604" s="11"/>
      <c r="AB3604" s="11"/>
      <c r="AC3604" s="11"/>
      <c r="AD3604" s="11"/>
      <c r="AE3604" s="11"/>
      <c r="AF3604" s="11"/>
      <c r="AG3604" s="11"/>
      <c r="AH3604" s="11"/>
      <c r="AI3604" s="11"/>
      <c r="AJ3604" s="11"/>
      <c r="AK3604" s="11"/>
      <c r="AL3604" s="11"/>
      <c r="AM3604" s="11"/>
      <c r="AN3604" s="11"/>
      <c r="AO3604" s="11"/>
    </row>
    <row r="3605" ht="15.75" customHeight="1">
      <c r="A3605" s="11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2"/>
      <c r="N3605" s="12"/>
      <c r="O3605" s="10"/>
      <c r="P3605" s="11"/>
      <c r="Q3605" s="11"/>
      <c r="R3605" s="11"/>
      <c r="S3605" s="11"/>
      <c r="T3605" s="11"/>
      <c r="U3605" s="11"/>
      <c r="V3605" s="11"/>
      <c r="W3605" s="11"/>
      <c r="X3605" s="10"/>
      <c r="Y3605" s="10"/>
      <c r="Z3605" s="11"/>
      <c r="AA3605" s="11"/>
      <c r="AB3605" s="11"/>
      <c r="AC3605" s="11"/>
      <c r="AD3605" s="11"/>
      <c r="AE3605" s="11"/>
      <c r="AF3605" s="11"/>
      <c r="AG3605" s="11"/>
      <c r="AH3605" s="11"/>
      <c r="AI3605" s="11"/>
      <c r="AJ3605" s="11"/>
      <c r="AK3605" s="11"/>
      <c r="AL3605" s="11"/>
      <c r="AM3605" s="11"/>
      <c r="AN3605" s="11"/>
      <c r="AO3605" s="11"/>
    </row>
    <row r="3606" ht="15.75" customHeight="1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2"/>
      <c r="N3606" s="12"/>
      <c r="O3606" s="10"/>
      <c r="P3606" s="11"/>
      <c r="Q3606" s="11"/>
      <c r="R3606" s="11"/>
      <c r="S3606" s="11"/>
      <c r="T3606" s="11"/>
      <c r="U3606" s="11"/>
      <c r="V3606" s="11"/>
      <c r="W3606" s="11"/>
      <c r="X3606" s="10"/>
      <c r="Y3606" s="10"/>
      <c r="Z3606" s="11"/>
      <c r="AA3606" s="11"/>
      <c r="AB3606" s="11"/>
      <c r="AC3606" s="11"/>
      <c r="AD3606" s="11"/>
      <c r="AE3606" s="11"/>
      <c r="AF3606" s="11"/>
      <c r="AG3606" s="11"/>
      <c r="AH3606" s="11"/>
      <c r="AI3606" s="11"/>
      <c r="AJ3606" s="11"/>
      <c r="AK3606" s="11"/>
      <c r="AL3606" s="11"/>
      <c r="AM3606" s="11"/>
      <c r="AN3606" s="11"/>
      <c r="AO3606" s="11"/>
    </row>
    <row r="3607" ht="15.75" customHeight="1">
      <c r="A3607" s="11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2"/>
      <c r="N3607" s="12"/>
      <c r="O3607" s="10"/>
      <c r="P3607" s="11"/>
      <c r="Q3607" s="11"/>
      <c r="R3607" s="11"/>
      <c r="S3607" s="11"/>
      <c r="T3607" s="11"/>
      <c r="U3607" s="11"/>
      <c r="V3607" s="11"/>
      <c r="W3607" s="11"/>
      <c r="X3607" s="10"/>
      <c r="Y3607" s="10"/>
      <c r="Z3607" s="11"/>
      <c r="AA3607" s="11"/>
      <c r="AB3607" s="11"/>
      <c r="AC3607" s="11"/>
      <c r="AD3607" s="11"/>
      <c r="AE3607" s="11"/>
      <c r="AF3607" s="11"/>
      <c r="AG3607" s="11"/>
      <c r="AH3607" s="11"/>
      <c r="AI3607" s="11"/>
      <c r="AJ3607" s="11"/>
      <c r="AK3607" s="11"/>
      <c r="AL3607" s="11"/>
      <c r="AM3607" s="11"/>
      <c r="AN3607" s="11"/>
      <c r="AO3607" s="11"/>
    </row>
    <row r="3608" ht="15.75" customHeight="1">
      <c r="A3608" s="11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2"/>
      <c r="N3608" s="12"/>
      <c r="O3608" s="10"/>
      <c r="P3608" s="11"/>
      <c r="Q3608" s="11"/>
      <c r="R3608" s="11"/>
      <c r="S3608" s="11"/>
      <c r="T3608" s="11"/>
      <c r="U3608" s="11"/>
      <c r="V3608" s="11"/>
      <c r="W3608" s="11"/>
      <c r="X3608" s="10"/>
      <c r="Y3608" s="10"/>
      <c r="Z3608" s="11"/>
      <c r="AA3608" s="11"/>
      <c r="AB3608" s="11"/>
      <c r="AC3608" s="11"/>
      <c r="AD3608" s="11"/>
      <c r="AE3608" s="11"/>
      <c r="AF3608" s="11"/>
      <c r="AG3608" s="11"/>
      <c r="AH3608" s="11"/>
      <c r="AI3608" s="11"/>
      <c r="AJ3608" s="11"/>
      <c r="AK3608" s="11"/>
      <c r="AL3608" s="11"/>
      <c r="AM3608" s="11"/>
      <c r="AN3608" s="11"/>
      <c r="AO3608" s="11"/>
    </row>
    <row r="3609" ht="15.75" customHeight="1">
      <c r="A3609" s="11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2"/>
      <c r="N3609" s="12"/>
      <c r="O3609" s="10"/>
      <c r="P3609" s="11"/>
      <c r="Q3609" s="11"/>
      <c r="R3609" s="11"/>
      <c r="S3609" s="11"/>
      <c r="T3609" s="11"/>
      <c r="U3609" s="11"/>
      <c r="V3609" s="11"/>
      <c r="W3609" s="11"/>
      <c r="X3609" s="10"/>
      <c r="Y3609" s="10"/>
      <c r="Z3609" s="11"/>
      <c r="AA3609" s="11"/>
      <c r="AB3609" s="11"/>
      <c r="AC3609" s="11"/>
      <c r="AD3609" s="11"/>
      <c r="AE3609" s="11"/>
      <c r="AF3609" s="11"/>
      <c r="AG3609" s="11"/>
      <c r="AH3609" s="11"/>
      <c r="AI3609" s="11"/>
      <c r="AJ3609" s="11"/>
      <c r="AK3609" s="11"/>
      <c r="AL3609" s="11"/>
      <c r="AM3609" s="11"/>
      <c r="AN3609" s="11"/>
      <c r="AO3609" s="11"/>
    </row>
    <row r="3610" ht="15.75" customHeight="1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2"/>
      <c r="N3610" s="12"/>
      <c r="O3610" s="10"/>
      <c r="P3610" s="11"/>
      <c r="Q3610" s="11"/>
      <c r="R3610" s="11"/>
      <c r="S3610" s="11"/>
      <c r="T3610" s="11"/>
      <c r="U3610" s="11"/>
      <c r="V3610" s="11"/>
      <c r="W3610" s="11"/>
      <c r="X3610" s="10"/>
      <c r="Y3610" s="10"/>
      <c r="Z3610" s="11"/>
      <c r="AA3610" s="11"/>
      <c r="AB3610" s="11"/>
      <c r="AC3610" s="11"/>
      <c r="AD3610" s="11"/>
      <c r="AE3610" s="11"/>
      <c r="AF3610" s="11"/>
      <c r="AG3610" s="11"/>
      <c r="AH3610" s="11"/>
      <c r="AI3610" s="11"/>
      <c r="AJ3610" s="11"/>
      <c r="AK3610" s="11"/>
      <c r="AL3610" s="11"/>
      <c r="AM3610" s="11"/>
      <c r="AN3610" s="11"/>
      <c r="AO3610" s="11"/>
    </row>
    <row r="3611" ht="15.75" customHeight="1">
      <c r="A3611" s="11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2"/>
      <c r="N3611" s="12"/>
      <c r="O3611" s="10"/>
      <c r="P3611" s="11"/>
      <c r="Q3611" s="11"/>
      <c r="R3611" s="11"/>
      <c r="S3611" s="11"/>
      <c r="T3611" s="11"/>
      <c r="U3611" s="11"/>
      <c r="V3611" s="11"/>
      <c r="W3611" s="11"/>
      <c r="X3611" s="10"/>
      <c r="Y3611" s="10"/>
      <c r="Z3611" s="11"/>
      <c r="AA3611" s="11"/>
      <c r="AB3611" s="11"/>
      <c r="AC3611" s="11"/>
      <c r="AD3611" s="11"/>
      <c r="AE3611" s="11"/>
      <c r="AF3611" s="11"/>
      <c r="AG3611" s="11"/>
      <c r="AH3611" s="11"/>
      <c r="AI3611" s="11"/>
      <c r="AJ3611" s="11"/>
      <c r="AK3611" s="11"/>
      <c r="AL3611" s="11"/>
      <c r="AM3611" s="11"/>
      <c r="AN3611" s="11"/>
      <c r="AO3611" s="11"/>
    </row>
    <row r="3612" ht="15.75" customHeight="1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2"/>
      <c r="N3612" s="12"/>
      <c r="O3612" s="10"/>
      <c r="P3612" s="11"/>
      <c r="Q3612" s="11"/>
      <c r="R3612" s="11"/>
      <c r="S3612" s="11"/>
      <c r="T3612" s="11"/>
      <c r="U3612" s="11"/>
      <c r="V3612" s="11"/>
      <c r="W3612" s="11"/>
      <c r="X3612" s="10"/>
      <c r="Y3612" s="10"/>
      <c r="Z3612" s="11"/>
      <c r="AA3612" s="11"/>
      <c r="AB3612" s="11"/>
      <c r="AC3612" s="11"/>
      <c r="AD3612" s="11"/>
      <c r="AE3612" s="11"/>
      <c r="AF3612" s="11"/>
      <c r="AG3612" s="11"/>
      <c r="AH3612" s="11"/>
      <c r="AI3612" s="11"/>
      <c r="AJ3612" s="11"/>
      <c r="AK3612" s="11"/>
      <c r="AL3612" s="11"/>
      <c r="AM3612" s="11"/>
      <c r="AN3612" s="11"/>
      <c r="AO3612" s="11"/>
    </row>
    <row r="3613" ht="15.75" customHeight="1">
      <c r="A3613" s="11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2"/>
      <c r="N3613" s="12"/>
      <c r="O3613" s="10"/>
      <c r="P3613" s="11"/>
      <c r="Q3613" s="11"/>
      <c r="R3613" s="11"/>
      <c r="S3613" s="11"/>
      <c r="T3613" s="11"/>
      <c r="U3613" s="11"/>
      <c r="V3613" s="11"/>
      <c r="W3613" s="11"/>
      <c r="X3613" s="10"/>
      <c r="Y3613" s="10"/>
      <c r="Z3613" s="11"/>
      <c r="AA3613" s="11"/>
      <c r="AB3613" s="11"/>
      <c r="AC3613" s="11"/>
      <c r="AD3613" s="11"/>
      <c r="AE3613" s="11"/>
      <c r="AF3613" s="11"/>
      <c r="AG3613" s="11"/>
      <c r="AH3613" s="11"/>
      <c r="AI3613" s="11"/>
      <c r="AJ3613" s="11"/>
      <c r="AK3613" s="11"/>
      <c r="AL3613" s="11"/>
      <c r="AM3613" s="11"/>
      <c r="AN3613" s="11"/>
      <c r="AO3613" s="11"/>
    </row>
    <row r="3614" ht="15.75" customHeight="1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2"/>
      <c r="N3614" s="12"/>
      <c r="O3614" s="10"/>
      <c r="P3614" s="11"/>
      <c r="Q3614" s="11"/>
      <c r="R3614" s="11"/>
      <c r="S3614" s="11"/>
      <c r="T3614" s="11"/>
      <c r="U3614" s="11"/>
      <c r="V3614" s="11"/>
      <c r="W3614" s="11"/>
      <c r="X3614" s="10"/>
      <c r="Y3614" s="10"/>
      <c r="Z3614" s="11"/>
      <c r="AA3614" s="11"/>
      <c r="AB3614" s="11"/>
      <c r="AC3614" s="11"/>
      <c r="AD3614" s="11"/>
      <c r="AE3614" s="11"/>
      <c r="AF3614" s="11"/>
      <c r="AG3614" s="11"/>
      <c r="AH3614" s="11"/>
      <c r="AI3614" s="11"/>
      <c r="AJ3614" s="11"/>
      <c r="AK3614" s="11"/>
      <c r="AL3614" s="11"/>
      <c r="AM3614" s="11"/>
      <c r="AN3614" s="11"/>
      <c r="AO3614" s="11"/>
    </row>
    <row r="3615" ht="15.75" customHeight="1">
      <c r="A3615" s="11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2"/>
      <c r="N3615" s="12"/>
      <c r="O3615" s="10"/>
      <c r="P3615" s="11"/>
      <c r="Q3615" s="11"/>
      <c r="R3615" s="11"/>
      <c r="S3615" s="11"/>
      <c r="T3615" s="11"/>
      <c r="U3615" s="11"/>
      <c r="V3615" s="11"/>
      <c r="W3615" s="11"/>
      <c r="X3615" s="10"/>
      <c r="Y3615" s="10"/>
      <c r="Z3615" s="11"/>
      <c r="AA3615" s="11"/>
      <c r="AB3615" s="11"/>
      <c r="AC3615" s="11"/>
      <c r="AD3615" s="11"/>
      <c r="AE3615" s="11"/>
      <c r="AF3615" s="11"/>
      <c r="AG3615" s="11"/>
      <c r="AH3615" s="11"/>
      <c r="AI3615" s="11"/>
      <c r="AJ3615" s="11"/>
      <c r="AK3615" s="11"/>
      <c r="AL3615" s="11"/>
      <c r="AM3615" s="11"/>
      <c r="AN3615" s="11"/>
      <c r="AO3615" s="11"/>
    </row>
    <row r="3616" ht="15.75" customHeight="1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2"/>
      <c r="N3616" s="12"/>
      <c r="O3616" s="10"/>
      <c r="P3616" s="11"/>
      <c r="Q3616" s="11"/>
      <c r="R3616" s="11"/>
      <c r="S3616" s="11"/>
      <c r="T3616" s="11"/>
      <c r="U3616" s="11"/>
      <c r="V3616" s="11"/>
      <c r="W3616" s="11"/>
      <c r="X3616" s="10"/>
      <c r="Y3616" s="10"/>
      <c r="Z3616" s="11"/>
      <c r="AA3616" s="11"/>
      <c r="AB3616" s="11"/>
      <c r="AC3616" s="11"/>
      <c r="AD3616" s="11"/>
      <c r="AE3616" s="11"/>
      <c r="AF3616" s="11"/>
      <c r="AG3616" s="11"/>
      <c r="AH3616" s="11"/>
      <c r="AI3616" s="11"/>
      <c r="AJ3616" s="11"/>
      <c r="AK3616" s="11"/>
      <c r="AL3616" s="11"/>
      <c r="AM3616" s="11"/>
      <c r="AN3616" s="11"/>
      <c r="AO3616" s="11"/>
    </row>
    <row r="3617" ht="15.75" customHeight="1">
      <c r="A3617" s="11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2"/>
      <c r="N3617" s="12"/>
      <c r="O3617" s="10"/>
      <c r="P3617" s="11"/>
      <c r="Q3617" s="11"/>
      <c r="R3617" s="11"/>
      <c r="S3617" s="11"/>
      <c r="T3617" s="11"/>
      <c r="U3617" s="11"/>
      <c r="V3617" s="11"/>
      <c r="W3617" s="11"/>
      <c r="X3617" s="10"/>
      <c r="Y3617" s="10"/>
      <c r="Z3617" s="11"/>
      <c r="AA3617" s="11"/>
      <c r="AB3617" s="11"/>
      <c r="AC3617" s="11"/>
      <c r="AD3617" s="11"/>
      <c r="AE3617" s="11"/>
      <c r="AF3617" s="11"/>
      <c r="AG3617" s="11"/>
      <c r="AH3617" s="11"/>
      <c r="AI3617" s="11"/>
      <c r="AJ3617" s="11"/>
      <c r="AK3617" s="11"/>
      <c r="AL3617" s="11"/>
      <c r="AM3617" s="11"/>
      <c r="AN3617" s="11"/>
      <c r="AO3617" s="11"/>
    </row>
    <row r="3618" ht="15.75" customHeight="1">
      <c r="A3618" s="11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2"/>
      <c r="N3618" s="12"/>
      <c r="O3618" s="10"/>
      <c r="P3618" s="11"/>
      <c r="Q3618" s="11"/>
      <c r="R3618" s="11"/>
      <c r="S3618" s="11"/>
      <c r="T3618" s="11"/>
      <c r="U3618" s="11"/>
      <c r="V3618" s="11"/>
      <c r="W3618" s="11"/>
      <c r="X3618" s="10"/>
      <c r="Y3618" s="10"/>
      <c r="Z3618" s="11"/>
      <c r="AA3618" s="11"/>
      <c r="AB3618" s="11"/>
      <c r="AC3618" s="11"/>
      <c r="AD3618" s="11"/>
      <c r="AE3618" s="11"/>
      <c r="AF3618" s="11"/>
      <c r="AG3618" s="11"/>
      <c r="AH3618" s="11"/>
      <c r="AI3618" s="11"/>
      <c r="AJ3618" s="11"/>
      <c r="AK3618" s="11"/>
      <c r="AL3618" s="11"/>
      <c r="AM3618" s="11"/>
      <c r="AN3618" s="11"/>
      <c r="AO3618" s="11"/>
    </row>
    <row r="3619" ht="15.75" customHeight="1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2"/>
      <c r="N3619" s="12"/>
      <c r="O3619" s="10"/>
      <c r="P3619" s="11"/>
      <c r="Q3619" s="11"/>
      <c r="R3619" s="11"/>
      <c r="S3619" s="11"/>
      <c r="T3619" s="11"/>
      <c r="U3619" s="11"/>
      <c r="V3619" s="11"/>
      <c r="W3619" s="11"/>
      <c r="X3619" s="10"/>
      <c r="Y3619" s="10"/>
      <c r="Z3619" s="11"/>
      <c r="AA3619" s="11"/>
      <c r="AB3619" s="11"/>
      <c r="AC3619" s="11"/>
      <c r="AD3619" s="11"/>
      <c r="AE3619" s="11"/>
      <c r="AF3619" s="11"/>
      <c r="AG3619" s="11"/>
      <c r="AH3619" s="11"/>
      <c r="AI3619" s="11"/>
      <c r="AJ3619" s="11"/>
      <c r="AK3619" s="11"/>
      <c r="AL3619" s="11"/>
      <c r="AM3619" s="11"/>
      <c r="AN3619" s="11"/>
      <c r="AO3619" s="11"/>
    </row>
    <row r="3620" ht="15.75" customHeight="1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2"/>
      <c r="N3620" s="12"/>
      <c r="O3620" s="10"/>
      <c r="P3620" s="11"/>
      <c r="Q3620" s="11"/>
      <c r="R3620" s="11"/>
      <c r="S3620" s="11"/>
      <c r="T3620" s="11"/>
      <c r="U3620" s="11"/>
      <c r="V3620" s="11"/>
      <c r="W3620" s="11"/>
      <c r="X3620" s="10"/>
      <c r="Y3620" s="10"/>
      <c r="Z3620" s="11"/>
      <c r="AA3620" s="11"/>
      <c r="AB3620" s="11"/>
      <c r="AC3620" s="11"/>
      <c r="AD3620" s="11"/>
      <c r="AE3620" s="11"/>
      <c r="AF3620" s="11"/>
      <c r="AG3620" s="11"/>
      <c r="AH3620" s="11"/>
      <c r="AI3620" s="11"/>
      <c r="AJ3620" s="11"/>
      <c r="AK3620" s="11"/>
      <c r="AL3620" s="11"/>
      <c r="AM3620" s="11"/>
      <c r="AN3620" s="11"/>
      <c r="AO3620" s="11"/>
    </row>
    <row r="3621" ht="15.75" customHeight="1">
      <c r="A3621" s="11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2"/>
      <c r="N3621" s="12"/>
      <c r="O3621" s="10"/>
      <c r="P3621" s="11"/>
      <c r="Q3621" s="11"/>
      <c r="R3621" s="11"/>
      <c r="S3621" s="11"/>
      <c r="T3621" s="11"/>
      <c r="U3621" s="11"/>
      <c r="V3621" s="11"/>
      <c r="W3621" s="11"/>
      <c r="X3621" s="10"/>
      <c r="Y3621" s="10"/>
      <c r="Z3621" s="11"/>
      <c r="AA3621" s="11"/>
      <c r="AB3621" s="11"/>
      <c r="AC3621" s="11"/>
      <c r="AD3621" s="11"/>
      <c r="AE3621" s="11"/>
      <c r="AF3621" s="11"/>
      <c r="AG3621" s="11"/>
      <c r="AH3621" s="11"/>
      <c r="AI3621" s="11"/>
      <c r="AJ3621" s="11"/>
      <c r="AK3621" s="11"/>
      <c r="AL3621" s="11"/>
      <c r="AM3621" s="11"/>
      <c r="AN3621" s="11"/>
      <c r="AO3621" s="11"/>
    </row>
    <row r="3622" ht="15.75" customHeight="1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2"/>
      <c r="N3622" s="12"/>
      <c r="O3622" s="10"/>
      <c r="P3622" s="11"/>
      <c r="Q3622" s="11"/>
      <c r="R3622" s="11"/>
      <c r="S3622" s="11"/>
      <c r="T3622" s="11"/>
      <c r="U3622" s="11"/>
      <c r="V3622" s="11"/>
      <c r="W3622" s="11"/>
      <c r="X3622" s="10"/>
      <c r="Y3622" s="10"/>
      <c r="Z3622" s="11"/>
      <c r="AA3622" s="11"/>
      <c r="AB3622" s="11"/>
      <c r="AC3622" s="11"/>
      <c r="AD3622" s="11"/>
      <c r="AE3622" s="11"/>
      <c r="AF3622" s="11"/>
      <c r="AG3622" s="11"/>
      <c r="AH3622" s="11"/>
      <c r="AI3622" s="11"/>
      <c r="AJ3622" s="11"/>
      <c r="AK3622" s="11"/>
      <c r="AL3622" s="11"/>
      <c r="AM3622" s="11"/>
      <c r="AN3622" s="11"/>
      <c r="AO3622" s="11"/>
    </row>
    <row r="3623" ht="15.75" customHeight="1">
      <c r="A3623" s="11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2"/>
      <c r="N3623" s="12"/>
      <c r="O3623" s="10"/>
      <c r="P3623" s="11"/>
      <c r="Q3623" s="11"/>
      <c r="R3623" s="11"/>
      <c r="S3623" s="11"/>
      <c r="T3623" s="11"/>
      <c r="U3623" s="11"/>
      <c r="V3623" s="11"/>
      <c r="W3623" s="11"/>
      <c r="X3623" s="10"/>
      <c r="Y3623" s="10"/>
      <c r="Z3623" s="11"/>
      <c r="AA3623" s="11"/>
      <c r="AB3623" s="11"/>
      <c r="AC3623" s="11"/>
      <c r="AD3623" s="11"/>
      <c r="AE3623" s="11"/>
      <c r="AF3623" s="11"/>
      <c r="AG3623" s="11"/>
      <c r="AH3623" s="11"/>
      <c r="AI3623" s="11"/>
      <c r="AJ3623" s="11"/>
      <c r="AK3623" s="11"/>
      <c r="AL3623" s="11"/>
      <c r="AM3623" s="11"/>
      <c r="AN3623" s="11"/>
      <c r="AO3623" s="11"/>
    </row>
    <row r="3624" ht="15.75" customHeight="1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2"/>
      <c r="N3624" s="12"/>
      <c r="O3624" s="10"/>
      <c r="P3624" s="11"/>
      <c r="Q3624" s="11"/>
      <c r="R3624" s="11"/>
      <c r="S3624" s="11"/>
      <c r="T3624" s="11"/>
      <c r="U3624" s="11"/>
      <c r="V3624" s="11"/>
      <c r="W3624" s="11"/>
      <c r="X3624" s="10"/>
      <c r="Y3624" s="10"/>
      <c r="Z3624" s="11"/>
      <c r="AA3624" s="11"/>
      <c r="AB3624" s="11"/>
      <c r="AC3624" s="11"/>
      <c r="AD3624" s="11"/>
      <c r="AE3624" s="11"/>
      <c r="AF3624" s="11"/>
      <c r="AG3624" s="11"/>
      <c r="AH3624" s="11"/>
      <c r="AI3624" s="11"/>
      <c r="AJ3624" s="11"/>
      <c r="AK3624" s="11"/>
      <c r="AL3624" s="11"/>
      <c r="AM3624" s="11"/>
      <c r="AN3624" s="11"/>
      <c r="AO3624" s="11"/>
    </row>
    <row r="3625" ht="15.75" customHeight="1">
      <c r="A3625" s="11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2"/>
      <c r="N3625" s="12"/>
      <c r="O3625" s="10"/>
      <c r="P3625" s="11"/>
      <c r="Q3625" s="11"/>
      <c r="R3625" s="11"/>
      <c r="S3625" s="11"/>
      <c r="T3625" s="11"/>
      <c r="U3625" s="11"/>
      <c r="V3625" s="11"/>
      <c r="W3625" s="11"/>
      <c r="X3625" s="10"/>
      <c r="Y3625" s="10"/>
      <c r="Z3625" s="11"/>
      <c r="AA3625" s="11"/>
      <c r="AB3625" s="11"/>
      <c r="AC3625" s="11"/>
      <c r="AD3625" s="11"/>
      <c r="AE3625" s="11"/>
      <c r="AF3625" s="11"/>
      <c r="AG3625" s="11"/>
      <c r="AH3625" s="11"/>
      <c r="AI3625" s="11"/>
      <c r="AJ3625" s="11"/>
      <c r="AK3625" s="11"/>
      <c r="AL3625" s="11"/>
      <c r="AM3625" s="11"/>
      <c r="AN3625" s="11"/>
      <c r="AO3625" s="11"/>
    </row>
    <row r="3626" ht="15.75" customHeight="1">
      <c r="A3626" s="11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2"/>
      <c r="N3626" s="12"/>
      <c r="O3626" s="10"/>
      <c r="P3626" s="11"/>
      <c r="Q3626" s="11"/>
      <c r="R3626" s="11"/>
      <c r="S3626" s="11"/>
      <c r="T3626" s="11"/>
      <c r="U3626" s="11"/>
      <c r="V3626" s="11"/>
      <c r="W3626" s="11"/>
      <c r="X3626" s="10"/>
      <c r="Y3626" s="10"/>
      <c r="Z3626" s="11"/>
      <c r="AA3626" s="11"/>
      <c r="AB3626" s="11"/>
      <c r="AC3626" s="11"/>
      <c r="AD3626" s="11"/>
      <c r="AE3626" s="11"/>
      <c r="AF3626" s="11"/>
      <c r="AG3626" s="11"/>
      <c r="AH3626" s="11"/>
      <c r="AI3626" s="11"/>
      <c r="AJ3626" s="11"/>
      <c r="AK3626" s="11"/>
      <c r="AL3626" s="11"/>
      <c r="AM3626" s="11"/>
      <c r="AN3626" s="11"/>
      <c r="AO3626" s="11"/>
    </row>
    <row r="3627" ht="15.75" customHeight="1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2"/>
      <c r="N3627" s="12"/>
      <c r="O3627" s="10"/>
      <c r="P3627" s="11"/>
      <c r="Q3627" s="11"/>
      <c r="R3627" s="11"/>
      <c r="S3627" s="11"/>
      <c r="T3627" s="11"/>
      <c r="U3627" s="11"/>
      <c r="V3627" s="11"/>
      <c r="W3627" s="11"/>
      <c r="X3627" s="10"/>
      <c r="Y3627" s="10"/>
      <c r="Z3627" s="11"/>
      <c r="AA3627" s="11"/>
      <c r="AB3627" s="11"/>
      <c r="AC3627" s="11"/>
      <c r="AD3627" s="11"/>
      <c r="AE3627" s="11"/>
      <c r="AF3627" s="11"/>
      <c r="AG3627" s="11"/>
      <c r="AH3627" s="11"/>
      <c r="AI3627" s="11"/>
      <c r="AJ3627" s="11"/>
      <c r="AK3627" s="11"/>
      <c r="AL3627" s="11"/>
      <c r="AM3627" s="11"/>
      <c r="AN3627" s="11"/>
      <c r="AO3627" s="11"/>
    </row>
    <row r="3628" ht="15.75" customHeight="1">
      <c r="A3628" s="11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2"/>
      <c r="N3628" s="12"/>
      <c r="O3628" s="10"/>
      <c r="P3628" s="11"/>
      <c r="Q3628" s="11"/>
      <c r="R3628" s="11"/>
      <c r="S3628" s="11"/>
      <c r="T3628" s="11"/>
      <c r="U3628" s="11"/>
      <c r="V3628" s="11"/>
      <c r="W3628" s="11"/>
      <c r="X3628" s="10"/>
      <c r="Y3628" s="10"/>
      <c r="Z3628" s="11"/>
      <c r="AA3628" s="11"/>
      <c r="AB3628" s="11"/>
      <c r="AC3628" s="11"/>
      <c r="AD3628" s="11"/>
      <c r="AE3628" s="11"/>
      <c r="AF3628" s="11"/>
      <c r="AG3628" s="11"/>
      <c r="AH3628" s="11"/>
      <c r="AI3628" s="11"/>
      <c r="AJ3628" s="11"/>
      <c r="AK3628" s="11"/>
      <c r="AL3628" s="11"/>
      <c r="AM3628" s="11"/>
      <c r="AN3628" s="11"/>
      <c r="AO3628" s="11"/>
    </row>
    <row r="3629" ht="15.75" customHeight="1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2"/>
      <c r="N3629" s="12"/>
      <c r="O3629" s="10"/>
      <c r="P3629" s="11"/>
      <c r="Q3629" s="11"/>
      <c r="R3629" s="11"/>
      <c r="S3629" s="11"/>
      <c r="T3629" s="11"/>
      <c r="U3629" s="11"/>
      <c r="V3629" s="11"/>
      <c r="W3629" s="11"/>
      <c r="X3629" s="10"/>
      <c r="Y3629" s="10"/>
      <c r="Z3629" s="11"/>
      <c r="AA3629" s="11"/>
      <c r="AB3629" s="11"/>
      <c r="AC3629" s="11"/>
      <c r="AD3629" s="11"/>
      <c r="AE3629" s="11"/>
      <c r="AF3629" s="11"/>
      <c r="AG3629" s="11"/>
      <c r="AH3629" s="11"/>
      <c r="AI3629" s="11"/>
      <c r="AJ3629" s="11"/>
      <c r="AK3629" s="11"/>
      <c r="AL3629" s="11"/>
      <c r="AM3629" s="11"/>
      <c r="AN3629" s="11"/>
      <c r="AO3629" s="11"/>
    </row>
    <row r="3630" ht="15.75" customHeight="1">
      <c r="A3630" s="11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2"/>
      <c r="N3630" s="12"/>
      <c r="O3630" s="10"/>
      <c r="P3630" s="11"/>
      <c r="Q3630" s="11"/>
      <c r="R3630" s="11"/>
      <c r="S3630" s="11"/>
      <c r="T3630" s="11"/>
      <c r="U3630" s="11"/>
      <c r="V3630" s="11"/>
      <c r="W3630" s="11"/>
      <c r="X3630" s="10"/>
      <c r="Y3630" s="10"/>
      <c r="Z3630" s="11"/>
      <c r="AA3630" s="11"/>
      <c r="AB3630" s="11"/>
      <c r="AC3630" s="11"/>
      <c r="AD3630" s="11"/>
      <c r="AE3630" s="11"/>
      <c r="AF3630" s="11"/>
      <c r="AG3630" s="11"/>
      <c r="AH3630" s="11"/>
      <c r="AI3630" s="11"/>
      <c r="AJ3630" s="11"/>
      <c r="AK3630" s="11"/>
      <c r="AL3630" s="11"/>
      <c r="AM3630" s="11"/>
      <c r="AN3630" s="11"/>
      <c r="AO3630" s="11"/>
    </row>
    <row r="3631" ht="15.75" customHeight="1">
      <c r="A3631" s="11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2"/>
      <c r="N3631" s="12"/>
      <c r="O3631" s="10"/>
      <c r="P3631" s="11"/>
      <c r="Q3631" s="11"/>
      <c r="R3631" s="11"/>
      <c r="S3631" s="11"/>
      <c r="T3631" s="11"/>
      <c r="U3631" s="11"/>
      <c r="V3631" s="11"/>
      <c r="W3631" s="11"/>
      <c r="X3631" s="10"/>
      <c r="Y3631" s="10"/>
      <c r="Z3631" s="11"/>
      <c r="AA3631" s="11"/>
      <c r="AB3631" s="11"/>
      <c r="AC3631" s="11"/>
      <c r="AD3631" s="11"/>
      <c r="AE3631" s="11"/>
      <c r="AF3631" s="11"/>
      <c r="AG3631" s="11"/>
      <c r="AH3631" s="11"/>
      <c r="AI3631" s="11"/>
      <c r="AJ3631" s="11"/>
      <c r="AK3631" s="11"/>
      <c r="AL3631" s="11"/>
      <c r="AM3631" s="11"/>
      <c r="AN3631" s="11"/>
      <c r="AO3631" s="11"/>
    </row>
    <row r="3632" ht="15.75" customHeight="1">
      <c r="A3632" s="11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2"/>
      <c r="N3632" s="12"/>
      <c r="O3632" s="10"/>
      <c r="P3632" s="11"/>
      <c r="Q3632" s="11"/>
      <c r="R3632" s="11"/>
      <c r="S3632" s="11"/>
      <c r="T3632" s="11"/>
      <c r="U3632" s="11"/>
      <c r="V3632" s="11"/>
      <c r="W3632" s="11"/>
      <c r="X3632" s="10"/>
      <c r="Y3632" s="10"/>
      <c r="Z3632" s="11"/>
      <c r="AA3632" s="11"/>
      <c r="AB3632" s="11"/>
      <c r="AC3632" s="11"/>
      <c r="AD3632" s="11"/>
      <c r="AE3632" s="11"/>
      <c r="AF3632" s="11"/>
      <c r="AG3632" s="11"/>
      <c r="AH3632" s="11"/>
      <c r="AI3632" s="11"/>
      <c r="AJ3632" s="11"/>
      <c r="AK3632" s="11"/>
      <c r="AL3632" s="11"/>
      <c r="AM3632" s="11"/>
      <c r="AN3632" s="11"/>
      <c r="AO3632" s="11"/>
    </row>
    <row r="3633" ht="15.75" customHeight="1">
      <c r="A3633" s="11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2"/>
      <c r="N3633" s="12"/>
      <c r="O3633" s="10"/>
      <c r="P3633" s="11"/>
      <c r="Q3633" s="11"/>
      <c r="R3633" s="11"/>
      <c r="S3633" s="11"/>
      <c r="T3633" s="11"/>
      <c r="U3633" s="11"/>
      <c r="V3633" s="11"/>
      <c r="W3633" s="11"/>
      <c r="X3633" s="10"/>
      <c r="Y3633" s="10"/>
      <c r="Z3633" s="11"/>
      <c r="AA3633" s="11"/>
      <c r="AB3633" s="11"/>
      <c r="AC3633" s="11"/>
      <c r="AD3633" s="11"/>
      <c r="AE3633" s="11"/>
      <c r="AF3633" s="11"/>
      <c r="AG3633" s="11"/>
      <c r="AH3633" s="11"/>
      <c r="AI3633" s="11"/>
      <c r="AJ3633" s="11"/>
      <c r="AK3633" s="11"/>
      <c r="AL3633" s="11"/>
      <c r="AM3633" s="11"/>
      <c r="AN3633" s="11"/>
      <c r="AO3633" s="11"/>
    </row>
    <row r="3634" ht="15.75" customHeight="1">
      <c r="A3634" s="11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2"/>
      <c r="N3634" s="12"/>
      <c r="O3634" s="10"/>
      <c r="P3634" s="11"/>
      <c r="Q3634" s="11"/>
      <c r="R3634" s="11"/>
      <c r="S3634" s="11"/>
      <c r="T3634" s="11"/>
      <c r="U3634" s="11"/>
      <c r="V3634" s="11"/>
      <c r="W3634" s="11"/>
      <c r="X3634" s="10"/>
      <c r="Y3634" s="10"/>
      <c r="Z3634" s="11"/>
      <c r="AA3634" s="11"/>
      <c r="AB3634" s="11"/>
      <c r="AC3634" s="11"/>
      <c r="AD3634" s="11"/>
      <c r="AE3634" s="11"/>
      <c r="AF3634" s="11"/>
      <c r="AG3634" s="11"/>
      <c r="AH3634" s="11"/>
      <c r="AI3634" s="11"/>
      <c r="AJ3634" s="11"/>
      <c r="AK3634" s="11"/>
      <c r="AL3634" s="11"/>
      <c r="AM3634" s="11"/>
      <c r="AN3634" s="11"/>
      <c r="AO3634" s="11"/>
    </row>
    <row r="3635" ht="15.75" customHeight="1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2"/>
      <c r="N3635" s="12"/>
      <c r="O3635" s="10"/>
      <c r="P3635" s="11"/>
      <c r="Q3635" s="11"/>
      <c r="R3635" s="11"/>
      <c r="S3635" s="11"/>
      <c r="T3635" s="11"/>
      <c r="U3635" s="11"/>
      <c r="V3635" s="11"/>
      <c r="W3635" s="11"/>
      <c r="X3635" s="10"/>
      <c r="Y3635" s="10"/>
      <c r="Z3635" s="11"/>
      <c r="AA3635" s="11"/>
      <c r="AB3635" s="11"/>
      <c r="AC3635" s="11"/>
      <c r="AD3635" s="11"/>
      <c r="AE3635" s="11"/>
      <c r="AF3635" s="11"/>
      <c r="AG3635" s="11"/>
      <c r="AH3635" s="11"/>
      <c r="AI3635" s="11"/>
      <c r="AJ3635" s="11"/>
      <c r="AK3635" s="11"/>
      <c r="AL3635" s="11"/>
      <c r="AM3635" s="11"/>
      <c r="AN3635" s="11"/>
      <c r="AO3635" s="11"/>
    </row>
    <row r="3636" ht="15.75" customHeight="1">
      <c r="A3636" s="11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2"/>
      <c r="N3636" s="12"/>
      <c r="O3636" s="10"/>
      <c r="P3636" s="11"/>
      <c r="Q3636" s="11"/>
      <c r="R3636" s="11"/>
      <c r="S3636" s="11"/>
      <c r="T3636" s="11"/>
      <c r="U3636" s="11"/>
      <c r="V3636" s="11"/>
      <c r="W3636" s="11"/>
      <c r="X3636" s="10"/>
      <c r="Y3636" s="10"/>
      <c r="Z3636" s="11"/>
      <c r="AA3636" s="11"/>
      <c r="AB3636" s="11"/>
      <c r="AC3636" s="11"/>
      <c r="AD3636" s="11"/>
      <c r="AE3636" s="11"/>
      <c r="AF3636" s="11"/>
      <c r="AG3636" s="11"/>
      <c r="AH3636" s="11"/>
      <c r="AI3636" s="11"/>
      <c r="AJ3636" s="11"/>
      <c r="AK3636" s="11"/>
      <c r="AL3636" s="11"/>
      <c r="AM3636" s="11"/>
      <c r="AN3636" s="11"/>
      <c r="AO3636" s="11"/>
    </row>
    <row r="3637" ht="15.75" customHeight="1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2"/>
      <c r="N3637" s="12"/>
      <c r="O3637" s="10"/>
      <c r="P3637" s="11"/>
      <c r="Q3637" s="11"/>
      <c r="R3637" s="11"/>
      <c r="S3637" s="11"/>
      <c r="T3637" s="11"/>
      <c r="U3637" s="11"/>
      <c r="V3637" s="11"/>
      <c r="W3637" s="11"/>
      <c r="X3637" s="10"/>
      <c r="Y3637" s="10"/>
      <c r="Z3637" s="11"/>
      <c r="AA3637" s="11"/>
      <c r="AB3637" s="11"/>
      <c r="AC3637" s="11"/>
      <c r="AD3637" s="11"/>
      <c r="AE3637" s="11"/>
      <c r="AF3637" s="11"/>
      <c r="AG3637" s="11"/>
      <c r="AH3637" s="11"/>
      <c r="AI3637" s="11"/>
      <c r="AJ3637" s="11"/>
      <c r="AK3637" s="11"/>
      <c r="AL3637" s="11"/>
      <c r="AM3637" s="11"/>
      <c r="AN3637" s="11"/>
      <c r="AO3637" s="11"/>
    </row>
    <row r="3638" ht="15.75" customHeight="1">
      <c r="A3638" s="11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2"/>
      <c r="N3638" s="12"/>
      <c r="O3638" s="10"/>
      <c r="P3638" s="11"/>
      <c r="Q3638" s="11"/>
      <c r="R3638" s="11"/>
      <c r="S3638" s="11"/>
      <c r="T3638" s="11"/>
      <c r="U3638" s="11"/>
      <c r="V3638" s="11"/>
      <c r="W3638" s="11"/>
      <c r="X3638" s="10"/>
      <c r="Y3638" s="10"/>
      <c r="Z3638" s="11"/>
      <c r="AA3638" s="11"/>
      <c r="AB3638" s="11"/>
      <c r="AC3638" s="11"/>
      <c r="AD3638" s="11"/>
      <c r="AE3638" s="11"/>
      <c r="AF3638" s="11"/>
      <c r="AG3638" s="11"/>
      <c r="AH3638" s="11"/>
      <c r="AI3638" s="11"/>
      <c r="AJ3638" s="11"/>
      <c r="AK3638" s="11"/>
      <c r="AL3638" s="11"/>
      <c r="AM3638" s="11"/>
      <c r="AN3638" s="11"/>
      <c r="AO3638" s="11"/>
    </row>
    <row r="3639" ht="15.75" customHeight="1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2"/>
      <c r="N3639" s="12"/>
      <c r="O3639" s="10"/>
      <c r="P3639" s="11"/>
      <c r="Q3639" s="11"/>
      <c r="R3639" s="11"/>
      <c r="S3639" s="11"/>
      <c r="T3639" s="11"/>
      <c r="U3639" s="11"/>
      <c r="V3639" s="11"/>
      <c r="W3639" s="11"/>
      <c r="X3639" s="10"/>
      <c r="Y3639" s="10"/>
      <c r="Z3639" s="11"/>
      <c r="AA3639" s="11"/>
      <c r="AB3639" s="11"/>
      <c r="AC3639" s="11"/>
      <c r="AD3639" s="11"/>
      <c r="AE3639" s="11"/>
      <c r="AF3639" s="11"/>
      <c r="AG3639" s="11"/>
      <c r="AH3639" s="11"/>
      <c r="AI3639" s="11"/>
      <c r="AJ3639" s="11"/>
      <c r="AK3639" s="11"/>
      <c r="AL3639" s="11"/>
      <c r="AM3639" s="11"/>
      <c r="AN3639" s="11"/>
      <c r="AO3639" s="11"/>
    </row>
    <row r="3640" ht="15.75" customHeight="1">
      <c r="A3640" s="11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2"/>
      <c r="N3640" s="12"/>
      <c r="O3640" s="10"/>
      <c r="P3640" s="11"/>
      <c r="Q3640" s="11"/>
      <c r="R3640" s="11"/>
      <c r="S3640" s="11"/>
      <c r="T3640" s="11"/>
      <c r="U3640" s="11"/>
      <c r="V3640" s="11"/>
      <c r="W3640" s="11"/>
      <c r="X3640" s="10"/>
      <c r="Y3640" s="10"/>
      <c r="Z3640" s="11"/>
      <c r="AA3640" s="11"/>
      <c r="AB3640" s="11"/>
      <c r="AC3640" s="11"/>
      <c r="AD3640" s="11"/>
      <c r="AE3640" s="11"/>
      <c r="AF3640" s="11"/>
      <c r="AG3640" s="11"/>
      <c r="AH3640" s="11"/>
      <c r="AI3640" s="11"/>
      <c r="AJ3640" s="11"/>
      <c r="AK3640" s="11"/>
      <c r="AL3640" s="11"/>
      <c r="AM3640" s="11"/>
      <c r="AN3640" s="11"/>
      <c r="AO3640" s="11"/>
    </row>
    <row r="3641" ht="15.75" customHeight="1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2"/>
      <c r="N3641" s="12"/>
      <c r="O3641" s="10"/>
      <c r="P3641" s="11"/>
      <c r="Q3641" s="11"/>
      <c r="R3641" s="11"/>
      <c r="S3641" s="11"/>
      <c r="T3641" s="11"/>
      <c r="U3641" s="11"/>
      <c r="V3641" s="11"/>
      <c r="W3641" s="11"/>
      <c r="X3641" s="10"/>
      <c r="Y3641" s="10"/>
      <c r="Z3641" s="11"/>
      <c r="AA3641" s="11"/>
      <c r="AB3641" s="11"/>
      <c r="AC3641" s="11"/>
      <c r="AD3641" s="11"/>
      <c r="AE3641" s="11"/>
      <c r="AF3641" s="11"/>
      <c r="AG3641" s="11"/>
      <c r="AH3641" s="11"/>
      <c r="AI3641" s="11"/>
      <c r="AJ3641" s="11"/>
      <c r="AK3641" s="11"/>
      <c r="AL3641" s="11"/>
      <c r="AM3641" s="11"/>
      <c r="AN3641" s="11"/>
      <c r="AO3641" s="11"/>
    </row>
    <row r="3642" ht="15.75" customHeight="1">
      <c r="A3642" s="11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2"/>
      <c r="N3642" s="12"/>
      <c r="O3642" s="10"/>
      <c r="P3642" s="11"/>
      <c r="Q3642" s="11"/>
      <c r="R3642" s="11"/>
      <c r="S3642" s="11"/>
      <c r="T3642" s="11"/>
      <c r="U3642" s="11"/>
      <c r="V3642" s="11"/>
      <c r="W3642" s="11"/>
      <c r="X3642" s="10"/>
      <c r="Y3642" s="10"/>
      <c r="Z3642" s="11"/>
      <c r="AA3642" s="11"/>
      <c r="AB3642" s="11"/>
      <c r="AC3642" s="11"/>
      <c r="AD3642" s="11"/>
      <c r="AE3642" s="11"/>
      <c r="AF3642" s="11"/>
      <c r="AG3642" s="11"/>
      <c r="AH3642" s="11"/>
      <c r="AI3642" s="11"/>
      <c r="AJ3642" s="11"/>
      <c r="AK3642" s="11"/>
      <c r="AL3642" s="11"/>
      <c r="AM3642" s="11"/>
      <c r="AN3642" s="11"/>
      <c r="AO3642" s="11"/>
    </row>
    <row r="3643" ht="15.75" customHeight="1">
      <c r="A3643" s="11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2"/>
      <c r="N3643" s="12"/>
      <c r="O3643" s="10"/>
      <c r="P3643" s="11"/>
      <c r="Q3643" s="11"/>
      <c r="R3643" s="11"/>
      <c r="S3643" s="11"/>
      <c r="T3643" s="11"/>
      <c r="U3643" s="11"/>
      <c r="V3643" s="11"/>
      <c r="W3643" s="11"/>
      <c r="X3643" s="10"/>
      <c r="Y3643" s="10"/>
      <c r="Z3643" s="11"/>
      <c r="AA3643" s="11"/>
      <c r="AB3643" s="11"/>
      <c r="AC3643" s="11"/>
      <c r="AD3643" s="11"/>
      <c r="AE3643" s="11"/>
      <c r="AF3643" s="11"/>
      <c r="AG3643" s="11"/>
      <c r="AH3643" s="11"/>
      <c r="AI3643" s="11"/>
      <c r="AJ3643" s="11"/>
      <c r="AK3643" s="11"/>
      <c r="AL3643" s="11"/>
      <c r="AM3643" s="11"/>
      <c r="AN3643" s="11"/>
      <c r="AO3643" s="11"/>
    </row>
    <row r="3644" ht="15.75" customHeight="1">
      <c r="A3644" s="11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2"/>
      <c r="N3644" s="12"/>
      <c r="O3644" s="10"/>
      <c r="P3644" s="11"/>
      <c r="Q3644" s="11"/>
      <c r="R3644" s="11"/>
      <c r="S3644" s="11"/>
      <c r="T3644" s="11"/>
      <c r="U3644" s="11"/>
      <c r="V3644" s="11"/>
      <c r="W3644" s="11"/>
      <c r="X3644" s="10"/>
      <c r="Y3644" s="10"/>
      <c r="Z3644" s="11"/>
      <c r="AA3644" s="11"/>
      <c r="AB3644" s="11"/>
      <c r="AC3644" s="11"/>
      <c r="AD3644" s="11"/>
      <c r="AE3644" s="11"/>
      <c r="AF3644" s="11"/>
      <c r="AG3644" s="11"/>
      <c r="AH3644" s="11"/>
      <c r="AI3644" s="11"/>
      <c r="AJ3644" s="11"/>
      <c r="AK3644" s="11"/>
      <c r="AL3644" s="11"/>
      <c r="AM3644" s="11"/>
      <c r="AN3644" s="11"/>
      <c r="AO3644" s="11"/>
    </row>
    <row r="3645" ht="15.75" customHeight="1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2"/>
      <c r="N3645" s="12"/>
      <c r="O3645" s="10"/>
      <c r="P3645" s="11"/>
      <c r="Q3645" s="11"/>
      <c r="R3645" s="11"/>
      <c r="S3645" s="11"/>
      <c r="T3645" s="11"/>
      <c r="U3645" s="11"/>
      <c r="V3645" s="11"/>
      <c r="W3645" s="11"/>
      <c r="X3645" s="10"/>
      <c r="Y3645" s="10"/>
      <c r="Z3645" s="11"/>
      <c r="AA3645" s="11"/>
      <c r="AB3645" s="11"/>
      <c r="AC3645" s="11"/>
      <c r="AD3645" s="11"/>
      <c r="AE3645" s="11"/>
      <c r="AF3645" s="11"/>
      <c r="AG3645" s="11"/>
      <c r="AH3645" s="11"/>
      <c r="AI3645" s="11"/>
      <c r="AJ3645" s="11"/>
      <c r="AK3645" s="11"/>
      <c r="AL3645" s="11"/>
      <c r="AM3645" s="11"/>
      <c r="AN3645" s="11"/>
      <c r="AO3645" s="11"/>
    </row>
    <row r="3646" ht="15.75" customHeight="1">
      <c r="A3646" s="11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2"/>
      <c r="N3646" s="12"/>
      <c r="O3646" s="10"/>
      <c r="P3646" s="11"/>
      <c r="Q3646" s="11"/>
      <c r="R3646" s="11"/>
      <c r="S3646" s="11"/>
      <c r="T3646" s="11"/>
      <c r="U3646" s="11"/>
      <c r="V3646" s="11"/>
      <c r="W3646" s="11"/>
      <c r="X3646" s="10"/>
      <c r="Y3646" s="10"/>
      <c r="Z3646" s="11"/>
      <c r="AA3646" s="11"/>
      <c r="AB3646" s="11"/>
      <c r="AC3646" s="11"/>
      <c r="AD3646" s="11"/>
      <c r="AE3646" s="11"/>
      <c r="AF3646" s="11"/>
      <c r="AG3646" s="11"/>
      <c r="AH3646" s="11"/>
      <c r="AI3646" s="11"/>
      <c r="AJ3646" s="11"/>
      <c r="AK3646" s="11"/>
      <c r="AL3646" s="11"/>
      <c r="AM3646" s="11"/>
      <c r="AN3646" s="11"/>
      <c r="AO3646" s="11"/>
    </row>
    <row r="3647" ht="15.75" customHeight="1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2"/>
      <c r="N3647" s="12"/>
      <c r="O3647" s="10"/>
      <c r="P3647" s="11"/>
      <c r="Q3647" s="11"/>
      <c r="R3647" s="11"/>
      <c r="S3647" s="11"/>
      <c r="T3647" s="11"/>
      <c r="U3647" s="11"/>
      <c r="V3647" s="11"/>
      <c r="W3647" s="11"/>
      <c r="X3647" s="10"/>
      <c r="Y3647" s="10"/>
      <c r="Z3647" s="11"/>
      <c r="AA3647" s="11"/>
      <c r="AB3647" s="11"/>
      <c r="AC3647" s="11"/>
      <c r="AD3647" s="11"/>
      <c r="AE3647" s="11"/>
      <c r="AF3647" s="11"/>
      <c r="AG3647" s="11"/>
      <c r="AH3647" s="11"/>
      <c r="AI3647" s="11"/>
      <c r="AJ3647" s="11"/>
      <c r="AK3647" s="11"/>
      <c r="AL3647" s="11"/>
      <c r="AM3647" s="11"/>
      <c r="AN3647" s="11"/>
      <c r="AO3647" s="11"/>
    </row>
    <row r="3648" ht="15.75" customHeight="1">
      <c r="A3648" s="11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2"/>
      <c r="N3648" s="12"/>
      <c r="O3648" s="10"/>
      <c r="P3648" s="11"/>
      <c r="Q3648" s="11"/>
      <c r="R3648" s="11"/>
      <c r="S3648" s="11"/>
      <c r="T3648" s="11"/>
      <c r="U3648" s="11"/>
      <c r="V3648" s="11"/>
      <c r="W3648" s="11"/>
      <c r="X3648" s="10"/>
      <c r="Y3648" s="10"/>
      <c r="Z3648" s="11"/>
      <c r="AA3648" s="11"/>
      <c r="AB3648" s="11"/>
      <c r="AC3648" s="11"/>
      <c r="AD3648" s="11"/>
      <c r="AE3648" s="11"/>
      <c r="AF3648" s="11"/>
      <c r="AG3648" s="11"/>
      <c r="AH3648" s="11"/>
      <c r="AI3648" s="11"/>
      <c r="AJ3648" s="11"/>
      <c r="AK3648" s="11"/>
      <c r="AL3648" s="11"/>
      <c r="AM3648" s="11"/>
      <c r="AN3648" s="11"/>
      <c r="AO3648" s="11"/>
    </row>
    <row r="3649" ht="15.75" customHeight="1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2"/>
      <c r="N3649" s="12"/>
      <c r="O3649" s="10"/>
      <c r="P3649" s="11"/>
      <c r="Q3649" s="11"/>
      <c r="R3649" s="11"/>
      <c r="S3649" s="11"/>
      <c r="T3649" s="11"/>
      <c r="U3649" s="11"/>
      <c r="V3649" s="11"/>
      <c r="W3649" s="11"/>
      <c r="X3649" s="10"/>
      <c r="Y3649" s="10"/>
      <c r="Z3649" s="11"/>
      <c r="AA3649" s="11"/>
      <c r="AB3649" s="11"/>
      <c r="AC3649" s="11"/>
      <c r="AD3649" s="11"/>
      <c r="AE3649" s="11"/>
      <c r="AF3649" s="11"/>
      <c r="AG3649" s="11"/>
      <c r="AH3649" s="11"/>
      <c r="AI3649" s="11"/>
      <c r="AJ3649" s="11"/>
      <c r="AK3649" s="11"/>
      <c r="AL3649" s="11"/>
      <c r="AM3649" s="11"/>
      <c r="AN3649" s="11"/>
      <c r="AO3649" s="11"/>
    </row>
    <row r="3650" ht="15.75" customHeight="1">
      <c r="A3650" s="11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2"/>
      <c r="N3650" s="12"/>
      <c r="O3650" s="10"/>
      <c r="P3650" s="11"/>
      <c r="Q3650" s="11"/>
      <c r="R3650" s="11"/>
      <c r="S3650" s="11"/>
      <c r="T3650" s="11"/>
      <c r="U3650" s="11"/>
      <c r="V3650" s="11"/>
      <c r="W3650" s="11"/>
      <c r="X3650" s="10"/>
      <c r="Y3650" s="10"/>
      <c r="Z3650" s="11"/>
      <c r="AA3650" s="11"/>
      <c r="AB3650" s="11"/>
      <c r="AC3650" s="11"/>
      <c r="AD3650" s="11"/>
      <c r="AE3650" s="11"/>
      <c r="AF3650" s="11"/>
      <c r="AG3650" s="11"/>
      <c r="AH3650" s="11"/>
      <c r="AI3650" s="11"/>
      <c r="AJ3650" s="11"/>
      <c r="AK3650" s="11"/>
      <c r="AL3650" s="11"/>
      <c r="AM3650" s="11"/>
      <c r="AN3650" s="11"/>
      <c r="AO3650" s="11"/>
    </row>
    <row r="3651" ht="15.75" customHeight="1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2"/>
      <c r="N3651" s="12"/>
      <c r="O3651" s="10"/>
      <c r="P3651" s="11"/>
      <c r="Q3651" s="11"/>
      <c r="R3651" s="11"/>
      <c r="S3651" s="11"/>
      <c r="T3651" s="11"/>
      <c r="U3651" s="11"/>
      <c r="V3651" s="11"/>
      <c r="W3651" s="11"/>
      <c r="X3651" s="10"/>
      <c r="Y3651" s="10"/>
      <c r="Z3651" s="11"/>
      <c r="AA3651" s="11"/>
      <c r="AB3651" s="11"/>
      <c r="AC3651" s="11"/>
      <c r="AD3651" s="11"/>
      <c r="AE3651" s="11"/>
      <c r="AF3651" s="11"/>
      <c r="AG3651" s="11"/>
      <c r="AH3651" s="11"/>
      <c r="AI3651" s="11"/>
      <c r="AJ3651" s="11"/>
      <c r="AK3651" s="11"/>
      <c r="AL3651" s="11"/>
      <c r="AM3651" s="11"/>
      <c r="AN3651" s="11"/>
      <c r="AO3651" s="11"/>
    </row>
    <row r="3652" ht="15.75" customHeight="1">
      <c r="A3652" s="11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2"/>
      <c r="N3652" s="12"/>
      <c r="O3652" s="10"/>
      <c r="P3652" s="11"/>
      <c r="Q3652" s="11"/>
      <c r="R3652" s="11"/>
      <c r="S3652" s="11"/>
      <c r="T3652" s="11"/>
      <c r="U3652" s="11"/>
      <c r="V3652" s="11"/>
      <c r="W3652" s="11"/>
      <c r="X3652" s="10"/>
      <c r="Y3652" s="10"/>
      <c r="Z3652" s="11"/>
      <c r="AA3652" s="11"/>
      <c r="AB3652" s="11"/>
      <c r="AC3652" s="11"/>
      <c r="AD3652" s="11"/>
      <c r="AE3652" s="11"/>
      <c r="AF3652" s="11"/>
      <c r="AG3652" s="11"/>
      <c r="AH3652" s="11"/>
      <c r="AI3652" s="11"/>
      <c r="AJ3652" s="11"/>
      <c r="AK3652" s="11"/>
      <c r="AL3652" s="11"/>
      <c r="AM3652" s="11"/>
      <c r="AN3652" s="11"/>
      <c r="AO3652" s="11"/>
    </row>
    <row r="3653" ht="15.75" customHeight="1">
      <c r="A3653" s="11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2"/>
      <c r="N3653" s="12"/>
      <c r="O3653" s="10"/>
      <c r="P3653" s="11"/>
      <c r="Q3653" s="11"/>
      <c r="R3653" s="11"/>
      <c r="S3653" s="11"/>
      <c r="T3653" s="11"/>
      <c r="U3653" s="11"/>
      <c r="V3653" s="11"/>
      <c r="W3653" s="11"/>
      <c r="X3653" s="10"/>
      <c r="Y3653" s="10"/>
      <c r="Z3653" s="11"/>
      <c r="AA3653" s="11"/>
      <c r="AB3653" s="11"/>
      <c r="AC3653" s="11"/>
      <c r="AD3653" s="11"/>
      <c r="AE3653" s="11"/>
      <c r="AF3653" s="11"/>
      <c r="AG3653" s="11"/>
      <c r="AH3653" s="11"/>
      <c r="AI3653" s="11"/>
      <c r="AJ3653" s="11"/>
      <c r="AK3653" s="11"/>
      <c r="AL3653" s="11"/>
      <c r="AM3653" s="11"/>
      <c r="AN3653" s="11"/>
      <c r="AO3653" s="11"/>
    </row>
    <row r="3654" ht="15.75" customHeight="1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2"/>
      <c r="N3654" s="12"/>
      <c r="O3654" s="10"/>
      <c r="P3654" s="11"/>
      <c r="Q3654" s="11"/>
      <c r="R3654" s="11"/>
      <c r="S3654" s="11"/>
      <c r="T3654" s="11"/>
      <c r="U3654" s="11"/>
      <c r="V3654" s="11"/>
      <c r="W3654" s="11"/>
      <c r="X3654" s="10"/>
      <c r="Y3654" s="10"/>
      <c r="Z3654" s="11"/>
      <c r="AA3654" s="11"/>
      <c r="AB3654" s="11"/>
      <c r="AC3654" s="11"/>
      <c r="AD3654" s="11"/>
      <c r="AE3654" s="11"/>
      <c r="AF3654" s="11"/>
      <c r="AG3654" s="11"/>
      <c r="AH3654" s="11"/>
      <c r="AI3654" s="11"/>
      <c r="AJ3654" s="11"/>
      <c r="AK3654" s="11"/>
      <c r="AL3654" s="11"/>
      <c r="AM3654" s="11"/>
      <c r="AN3654" s="11"/>
      <c r="AO3654" s="11"/>
    </row>
    <row r="3655" ht="15.75" customHeight="1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2"/>
      <c r="N3655" s="12"/>
      <c r="O3655" s="10"/>
      <c r="P3655" s="11"/>
      <c r="Q3655" s="11"/>
      <c r="R3655" s="11"/>
      <c r="S3655" s="11"/>
      <c r="T3655" s="11"/>
      <c r="U3655" s="11"/>
      <c r="V3655" s="11"/>
      <c r="W3655" s="11"/>
      <c r="X3655" s="10"/>
      <c r="Y3655" s="10"/>
      <c r="Z3655" s="11"/>
      <c r="AA3655" s="11"/>
      <c r="AB3655" s="11"/>
      <c r="AC3655" s="11"/>
      <c r="AD3655" s="11"/>
      <c r="AE3655" s="11"/>
      <c r="AF3655" s="11"/>
      <c r="AG3655" s="11"/>
      <c r="AH3655" s="11"/>
      <c r="AI3655" s="11"/>
      <c r="AJ3655" s="11"/>
      <c r="AK3655" s="11"/>
      <c r="AL3655" s="11"/>
      <c r="AM3655" s="11"/>
      <c r="AN3655" s="11"/>
      <c r="AO3655" s="11"/>
    </row>
    <row r="3656" ht="15.75" customHeight="1">
      <c r="A3656" s="11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2"/>
      <c r="N3656" s="12"/>
      <c r="O3656" s="10"/>
      <c r="P3656" s="11"/>
      <c r="Q3656" s="11"/>
      <c r="R3656" s="11"/>
      <c r="S3656" s="11"/>
      <c r="T3656" s="11"/>
      <c r="U3656" s="11"/>
      <c r="V3656" s="11"/>
      <c r="W3656" s="11"/>
      <c r="X3656" s="10"/>
      <c r="Y3656" s="10"/>
      <c r="Z3656" s="11"/>
      <c r="AA3656" s="11"/>
      <c r="AB3656" s="11"/>
      <c r="AC3656" s="11"/>
      <c r="AD3656" s="11"/>
      <c r="AE3656" s="11"/>
      <c r="AF3656" s="11"/>
      <c r="AG3656" s="11"/>
      <c r="AH3656" s="11"/>
      <c r="AI3656" s="11"/>
      <c r="AJ3656" s="11"/>
      <c r="AK3656" s="11"/>
      <c r="AL3656" s="11"/>
      <c r="AM3656" s="11"/>
      <c r="AN3656" s="11"/>
      <c r="AO3656" s="11"/>
    </row>
    <row r="3657" ht="15.75" customHeight="1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2"/>
      <c r="N3657" s="12"/>
      <c r="O3657" s="10"/>
      <c r="P3657" s="11"/>
      <c r="Q3657" s="11"/>
      <c r="R3657" s="11"/>
      <c r="S3657" s="11"/>
      <c r="T3657" s="11"/>
      <c r="U3657" s="11"/>
      <c r="V3657" s="11"/>
      <c r="W3657" s="11"/>
      <c r="X3657" s="10"/>
      <c r="Y3657" s="10"/>
      <c r="Z3657" s="11"/>
      <c r="AA3657" s="11"/>
      <c r="AB3657" s="11"/>
      <c r="AC3657" s="11"/>
      <c r="AD3657" s="11"/>
      <c r="AE3657" s="11"/>
      <c r="AF3657" s="11"/>
      <c r="AG3657" s="11"/>
      <c r="AH3657" s="11"/>
      <c r="AI3657" s="11"/>
      <c r="AJ3657" s="11"/>
      <c r="AK3657" s="11"/>
      <c r="AL3657" s="11"/>
      <c r="AM3657" s="11"/>
      <c r="AN3657" s="11"/>
      <c r="AO3657" s="11"/>
    </row>
    <row r="3658" ht="15.75" customHeight="1">
      <c r="A3658" s="11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2"/>
      <c r="N3658" s="12"/>
      <c r="O3658" s="10"/>
      <c r="P3658" s="11"/>
      <c r="Q3658" s="11"/>
      <c r="R3658" s="11"/>
      <c r="S3658" s="11"/>
      <c r="T3658" s="11"/>
      <c r="U3658" s="11"/>
      <c r="V3658" s="11"/>
      <c r="W3658" s="11"/>
      <c r="X3658" s="10"/>
      <c r="Y3658" s="10"/>
      <c r="Z3658" s="11"/>
      <c r="AA3658" s="11"/>
      <c r="AB3658" s="11"/>
      <c r="AC3658" s="11"/>
      <c r="AD3658" s="11"/>
      <c r="AE3658" s="11"/>
      <c r="AF3658" s="11"/>
      <c r="AG3658" s="11"/>
      <c r="AH3658" s="11"/>
      <c r="AI3658" s="11"/>
      <c r="AJ3658" s="11"/>
      <c r="AK3658" s="11"/>
      <c r="AL3658" s="11"/>
      <c r="AM3658" s="11"/>
      <c r="AN3658" s="11"/>
      <c r="AO3658" s="11"/>
    </row>
    <row r="3659" ht="15.75" customHeight="1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2"/>
      <c r="N3659" s="12"/>
      <c r="O3659" s="10"/>
      <c r="P3659" s="11"/>
      <c r="Q3659" s="11"/>
      <c r="R3659" s="11"/>
      <c r="S3659" s="11"/>
      <c r="T3659" s="11"/>
      <c r="U3659" s="11"/>
      <c r="V3659" s="11"/>
      <c r="W3659" s="11"/>
      <c r="X3659" s="10"/>
      <c r="Y3659" s="10"/>
      <c r="Z3659" s="11"/>
      <c r="AA3659" s="11"/>
      <c r="AB3659" s="11"/>
      <c r="AC3659" s="11"/>
      <c r="AD3659" s="11"/>
      <c r="AE3659" s="11"/>
      <c r="AF3659" s="11"/>
      <c r="AG3659" s="11"/>
      <c r="AH3659" s="11"/>
      <c r="AI3659" s="11"/>
      <c r="AJ3659" s="11"/>
      <c r="AK3659" s="11"/>
      <c r="AL3659" s="11"/>
      <c r="AM3659" s="11"/>
      <c r="AN3659" s="11"/>
      <c r="AO3659" s="11"/>
    </row>
    <row r="3660" ht="15.75" customHeight="1">
      <c r="A3660" s="11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2"/>
      <c r="N3660" s="12"/>
      <c r="O3660" s="10"/>
      <c r="P3660" s="11"/>
      <c r="Q3660" s="11"/>
      <c r="R3660" s="11"/>
      <c r="S3660" s="11"/>
      <c r="T3660" s="11"/>
      <c r="U3660" s="11"/>
      <c r="V3660" s="11"/>
      <c r="W3660" s="11"/>
      <c r="X3660" s="10"/>
      <c r="Y3660" s="10"/>
      <c r="Z3660" s="11"/>
      <c r="AA3660" s="11"/>
      <c r="AB3660" s="11"/>
      <c r="AC3660" s="11"/>
      <c r="AD3660" s="11"/>
      <c r="AE3660" s="11"/>
      <c r="AF3660" s="11"/>
      <c r="AG3660" s="11"/>
      <c r="AH3660" s="11"/>
      <c r="AI3660" s="11"/>
      <c r="AJ3660" s="11"/>
      <c r="AK3660" s="11"/>
      <c r="AL3660" s="11"/>
      <c r="AM3660" s="11"/>
      <c r="AN3660" s="11"/>
      <c r="AO3660" s="11"/>
    </row>
    <row r="3661" ht="15.75" customHeight="1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2"/>
      <c r="N3661" s="12"/>
      <c r="O3661" s="10"/>
      <c r="P3661" s="11"/>
      <c r="Q3661" s="11"/>
      <c r="R3661" s="11"/>
      <c r="S3661" s="11"/>
      <c r="T3661" s="11"/>
      <c r="U3661" s="11"/>
      <c r="V3661" s="11"/>
      <c r="W3661" s="11"/>
      <c r="X3661" s="10"/>
      <c r="Y3661" s="10"/>
      <c r="Z3661" s="11"/>
      <c r="AA3661" s="11"/>
      <c r="AB3661" s="11"/>
      <c r="AC3661" s="11"/>
      <c r="AD3661" s="11"/>
      <c r="AE3661" s="11"/>
      <c r="AF3661" s="11"/>
      <c r="AG3661" s="11"/>
      <c r="AH3661" s="11"/>
      <c r="AI3661" s="11"/>
      <c r="AJ3661" s="11"/>
      <c r="AK3661" s="11"/>
      <c r="AL3661" s="11"/>
      <c r="AM3661" s="11"/>
      <c r="AN3661" s="11"/>
      <c r="AO3661" s="11"/>
    </row>
    <row r="3662" ht="15.75" customHeight="1">
      <c r="A3662" s="11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2"/>
      <c r="N3662" s="12"/>
      <c r="O3662" s="10"/>
      <c r="P3662" s="11"/>
      <c r="Q3662" s="11"/>
      <c r="R3662" s="11"/>
      <c r="S3662" s="11"/>
      <c r="T3662" s="11"/>
      <c r="U3662" s="11"/>
      <c r="V3662" s="11"/>
      <c r="W3662" s="11"/>
      <c r="X3662" s="10"/>
      <c r="Y3662" s="10"/>
      <c r="Z3662" s="11"/>
      <c r="AA3662" s="11"/>
      <c r="AB3662" s="11"/>
      <c r="AC3662" s="11"/>
      <c r="AD3662" s="11"/>
      <c r="AE3662" s="11"/>
      <c r="AF3662" s="11"/>
      <c r="AG3662" s="11"/>
      <c r="AH3662" s="11"/>
      <c r="AI3662" s="11"/>
      <c r="AJ3662" s="11"/>
      <c r="AK3662" s="11"/>
      <c r="AL3662" s="11"/>
      <c r="AM3662" s="11"/>
      <c r="AN3662" s="11"/>
      <c r="AO3662" s="11"/>
    </row>
    <row r="3663" ht="15.75" customHeight="1">
      <c r="A3663" s="11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2"/>
      <c r="N3663" s="12"/>
      <c r="O3663" s="10"/>
      <c r="P3663" s="11"/>
      <c r="Q3663" s="11"/>
      <c r="R3663" s="11"/>
      <c r="S3663" s="11"/>
      <c r="T3663" s="11"/>
      <c r="U3663" s="11"/>
      <c r="V3663" s="11"/>
      <c r="W3663" s="11"/>
      <c r="X3663" s="10"/>
      <c r="Y3663" s="10"/>
      <c r="Z3663" s="11"/>
      <c r="AA3663" s="11"/>
      <c r="AB3663" s="11"/>
      <c r="AC3663" s="11"/>
      <c r="AD3663" s="11"/>
      <c r="AE3663" s="11"/>
      <c r="AF3663" s="11"/>
      <c r="AG3663" s="11"/>
      <c r="AH3663" s="11"/>
      <c r="AI3663" s="11"/>
      <c r="AJ3663" s="11"/>
      <c r="AK3663" s="11"/>
      <c r="AL3663" s="11"/>
      <c r="AM3663" s="11"/>
      <c r="AN3663" s="11"/>
      <c r="AO3663" s="11"/>
    </row>
    <row r="3664" ht="15.75" customHeight="1">
      <c r="A3664" s="11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2"/>
      <c r="N3664" s="12"/>
      <c r="O3664" s="10"/>
      <c r="P3664" s="11"/>
      <c r="Q3664" s="11"/>
      <c r="R3664" s="11"/>
      <c r="S3664" s="11"/>
      <c r="T3664" s="11"/>
      <c r="U3664" s="11"/>
      <c r="V3664" s="11"/>
      <c r="W3664" s="11"/>
      <c r="X3664" s="10"/>
      <c r="Y3664" s="10"/>
      <c r="Z3664" s="11"/>
      <c r="AA3664" s="11"/>
      <c r="AB3664" s="11"/>
      <c r="AC3664" s="11"/>
      <c r="AD3664" s="11"/>
      <c r="AE3664" s="11"/>
      <c r="AF3664" s="11"/>
      <c r="AG3664" s="11"/>
      <c r="AH3664" s="11"/>
      <c r="AI3664" s="11"/>
      <c r="AJ3664" s="11"/>
      <c r="AK3664" s="11"/>
      <c r="AL3664" s="11"/>
      <c r="AM3664" s="11"/>
      <c r="AN3664" s="11"/>
      <c r="AO3664" s="11"/>
    </row>
    <row r="3665" ht="15.75" customHeight="1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2"/>
      <c r="N3665" s="12"/>
      <c r="O3665" s="10"/>
      <c r="P3665" s="11"/>
      <c r="Q3665" s="11"/>
      <c r="R3665" s="11"/>
      <c r="S3665" s="11"/>
      <c r="T3665" s="11"/>
      <c r="U3665" s="11"/>
      <c r="V3665" s="11"/>
      <c r="W3665" s="11"/>
      <c r="X3665" s="10"/>
      <c r="Y3665" s="10"/>
      <c r="Z3665" s="11"/>
      <c r="AA3665" s="11"/>
      <c r="AB3665" s="11"/>
      <c r="AC3665" s="11"/>
      <c r="AD3665" s="11"/>
      <c r="AE3665" s="11"/>
      <c r="AF3665" s="11"/>
      <c r="AG3665" s="11"/>
      <c r="AH3665" s="11"/>
      <c r="AI3665" s="11"/>
      <c r="AJ3665" s="11"/>
      <c r="AK3665" s="11"/>
      <c r="AL3665" s="11"/>
      <c r="AM3665" s="11"/>
      <c r="AN3665" s="11"/>
      <c r="AO3665" s="11"/>
    </row>
    <row r="3666" ht="15.75" customHeight="1">
      <c r="A3666" s="11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2"/>
      <c r="N3666" s="12"/>
      <c r="O3666" s="10"/>
      <c r="P3666" s="11"/>
      <c r="Q3666" s="11"/>
      <c r="R3666" s="11"/>
      <c r="S3666" s="11"/>
      <c r="T3666" s="11"/>
      <c r="U3666" s="11"/>
      <c r="V3666" s="11"/>
      <c r="W3666" s="11"/>
      <c r="X3666" s="10"/>
      <c r="Y3666" s="10"/>
      <c r="Z3666" s="11"/>
      <c r="AA3666" s="11"/>
      <c r="AB3666" s="11"/>
      <c r="AC3666" s="11"/>
      <c r="AD3666" s="11"/>
      <c r="AE3666" s="11"/>
      <c r="AF3666" s="11"/>
      <c r="AG3666" s="11"/>
      <c r="AH3666" s="11"/>
      <c r="AI3666" s="11"/>
      <c r="AJ3666" s="11"/>
      <c r="AK3666" s="11"/>
      <c r="AL3666" s="11"/>
      <c r="AM3666" s="11"/>
      <c r="AN3666" s="11"/>
      <c r="AO3666" s="11"/>
    </row>
    <row r="3667" ht="15.75" customHeight="1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2"/>
      <c r="N3667" s="12"/>
      <c r="O3667" s="10"/>
      <c r="P3667" s="11"/>
      <c r="Q3667" s="11"/>
      <c r="R3667" s="11"/>
      <c r="S3667" s="11"/>
      <c r="T3667" s="11"/>
      <c r="U3667" s="11"/>
      <c r="V3667" s="11"/>
      <c r="W3667" s="11"/>
      <c r="X3667" s="10"/>
      <c r="Y3667" s="10"/>
      <c r="Z3667" s="11"/>
      <c r="AA3667" s="11"/>
      <c r="AB3667" s="11"/>
      <c r="AC3667" s="11"/>
      <c r="AD3667" s="11"/>
      <c r="AE3667" s="11"/>
      <c r="AF3667" s="11"/>
      <c r="AG3667" s="11"/>
      <c r="AH3667" s="11"/>
      <c r="AI3667" s="11"/>
      <c r="AJ3667" s="11"/>
      <c r="AK3667" s="11"/>
      <c r="AL3667" s="11"/>
      <c r="AM3667" s="11"/>
      <c r="AN3667" s="11"/>
      <c r="AO3667" s="11"/>
    </row>
    <row r="3668" ht="15.75" customHeight="1">
      <c r="A3668" s="11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2"/>
      <c r="N3668" s="12"/>
      <c r="O3668" s="10"/>
      <c r="P3668" s="11"/>
      <c r="Q3668" s="11"/>
      <c r="R3668" s="11"/>
      <c r="S3668" s="11"/>
      <c r="T3668" s="11"/>
      <c r="U3668" s="11"/>
      <c r="V3668" s="11"/>
      <c r="W3668" s="11"/>
      <c r="X3668" s="10"/>
      <c r="Y3668" s="10"/>
      <c r="Z3668" s="11"/>
      <c r="AA3668" s="11"/>
      <c r="AB3668" s="11"/>
      <c r="AC3668" s="11"/>
      <c r="AD3668" s="11"/>
      <c r="AE3668" s="11"/>
      <c r="AF3668" s="11"/>
      <c r="AG3668" s="11"/>
      <c r="AH3668" s="11"/>
      <c r="AI3668" s="11"/>
      <c r="AJ3668" s="11"/>
      <c r="AK3668" s="11"/>
      <c r="AL3668" s="11"/>
      <c r="AM3668" s="11"/>
      <c r="AN3668" s="11"/>
      <c r="AO3668" s="11"/>
    </row>
    <row r="3669" ht="15.75" customHeight="1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2"/>
      <c r="N3669" s="12"/>
      <c r="O3669" s="10"/>
      <c r="P3669" s="11"/>
      <c r="Q3669" s="11"/>
      <c r="R3669" s="11"/>
      <c r="S3669" s="11"/>
      <c r="T3669" s="11"/>
      <c r="U3669" s="11"/>
      <c r="V3669" s="11"/>
      <c r="W3669" s="11"/>
      <c r="X3669" s="10"/>
      <c r="Y3669" s="10"/>
      <c r="Z3669" s="11"/>
      <c r="AA3669" s="11"/>
      <c r="AB3669" s="11"/>
      <c r="AC3669" s="11"/>
      <c r="AD3669" s="11"/>
      <c r="AE3669" s="11"/>
      <c r="AF3669" s="11"/>
      <c r="AG3669" s="11"/>
      <c r="AH3669" s="11"/>
      <c r="AI3669" s="11"/>
      <c r="AJ3669" s="11"/>
      <c r="AK3669" s="11"/>
      <c r="AL3669" s="11"/>
      <c r="AM3669" s="11"/>
      <c r="AN3669" s="11"/>
      <c r="AO3669" s="11"/>
    </row>
    <row r="3670" ht="15.75" customHeight="1">
      <c r="A3670" s="11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2"/>
      <c r="N3670" s="12"/>
      <c r="O3670" s="10"/>
      <c r="P3670" s="11"/>
      <c r="Q3670" s="11"/>
      <c r="R3670" s="11"/>
      <c r="S3670" s="11"/>
      <c r="T3670" s="11"/>
      <c r="U3670" s="11"/>
      <c r="V3670" s="11"/>
      <c r="W3670" s="11"/>
      <c r="X3670" s="10"/>
      <c r="Y3670" s="10"/>
      <c r="Z3670" s="11"/>
      <c r="AA3670" s="11"/>
      <c r="AB3670" s="11"/>
      <c r="AC3670" s="11"/>
      <c r="AD3670" s="11"/>
      <c r="AE3670" s="11"/>
      <c r="AF3670" s="11"/>
      <c r="AG3670" s="11"/>
      <c r="AH3670" s="11"/>
      <c r="AI3670" s="11"/>
      <c r="AJ3670" s="11"/>
      <c r="AK3670" s="11"/>
      <c r="AL3670" s="11"/>
      <c r="AM3670" s="11"/>
      <c r="AN3670" s="11"/>
      <c r="AO3670" s="11"/>
    </row>
    <row r="3671" ht="15.75" customHeight="1">
      <c r="A3671" s="11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2"/>
      <c r="N3671" s="12"/>
      <c r="O3671" s="10"/>
      <c r="P3671" s="11"/>
      <c r="Q3671" s="11"/>
      <c r="R3671" s="11"/>
      <c r="S3671" s="11"/>
      <c r="T3671" s="11"/>
      <c r="U3671" s="11"/>
      <c r="V3671" s="11"/>
      <c r="W3671" s="11"/>
      <c r="X3671" s="10"/>
      <c r="Y3671" s="10"/>
      <c r="Z3671" s="11"/>
      <c r="AA3671" s="11"/>
      <c r="AB3671" s="11"/>
      <c r="AC3671" s="11"/>
      <c r="AD3671" s="11"/>
      <c r="AE3671" s="11"/>
      <c r="AF3671" s="11"/>
      <c r="AG3671" s="11"/>
      <c r="AH3671" s="11"/>
      <c r="AI3671" s="11"/>
      <c r="AJ3671" s="11"/>
      <c r="AK3671" s="11"/>
      <c r="AL3671" s="11"/>
      <c r="AM3671" s="11"/>
      <c r="AN3671" s="11"/>
      <c r="AO3671" s="11"/>
    </row>
    <row r="3672" ht="15.75" customHeight="1">
      <c r="A3672" s="11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2"/>
      <c r="N3672" s="12"/>
      <c r="O3672" s="10"/>
      <c r="P3672" s="11"/>
      <c r="Q3672" s="11"/>
      <c r="R3672" s="11"/>
      <c r="S3672" s="11"/>
      <c r="T3672" s="11"/>
      <c r="U3672" s="11"/>
      <c r="V3672" s="11"/>
      <c r="W3672" s="11"/>
      <c r="X3672" s="10"/>
      <c r="Y3672" s="10"/>
      <c r="Z3672" s="11"/>
      <c r="AA3672" s="11"/>
      <c r="AB3672" s="11"/>
      <c r="AC3672" s="11"/>
      <c r="AD3672" s="11"/>
      <c r="AE3672" s="11"/>
      <c r="AF3672" s="11"/>
      <c r="AG3672" s="11"/>
      <c r="AH3672" s="11"/>
      <c r="AI3672" s="11"/>
      <c r="AJ3672" s="11"/>
      <c r="AK3672" s="11"/>
      <c r="AL3672" s="11"/>
      <c r="AM3672" s="11"/>
      <c r="AN3672" s="11"/>
      <c r="AO3672" s="11"/>
    </row>
    <row r="3673" ht="15.75" customHeight="1">
      <c r="A3673" s="11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2"/>
      <c r="N3673" s="12"/>
      <c r="O3673" s="10"/>
      <c r="P3673" s="11"/>
      <c r="Q3673" s="11"/>
      <c r="R3673" s="11"/>
      <c r="S3673" s="11"/>
      <c r="T3673" s="11"/>
      <c r="U3673" s="11"/>
      <c r="V3673" s="11"/>
      <c r="W3673" s="11"/>
      <c r="X3673" s="10"/>
      <c r="Y3673" s="10"/>
      <c r="Z3673" s="11"/>
      <c r="AA3673" s="11"/>
      <c r="AB3673" s="11"/>
      <c r="AC3673" s="11"/>
      <c r="AD3673" s="11"/>
      <c r="AE3673" s="11"/>
      <c r="AF3673" s="11"/>
      <c r="AG3673" s="11"/>
      <c r="AH3673" s="11"/>
      <c r="AI3673" s="11"/>
      <c r="AJ3673" s="11"/>
      <c r="AK3673" s="11"/>
      <c r="AL3673" s="11"/>
      <c r="AM3673" s="11"/>
      <c r="AN3673" s="11"/>
      <c r="AO3673" s="11"/>
    </row>
    <row r="3674" ht="15.75" customHeight="1">
      <c r="A3674" s="11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2"/>
      <c r="N3674" s="12"/>
      <c r="O3674" s="10"/>
      <c r="P3674" s="11"/>
      <c r="Q3674" s="11"/>
      <c r="R3674" s="11"/>
      <c r="S3674" s="11"/>
      <c r="T3674" s="11"/>
      <c r="U3674" s="11"/>
      <c r="V3674" s="11"/>
      <c r="W3674" s="11"/>
      <c r="X3674" s="10"/>
      <c r="Y3674" s="10"/>
      <c r="Z3674" s="11"/>
      <c r="AA3674" s="11"/>
      <c r="AB3674" s="11"/>
      <c r="AC3674" s="11"/>
      <c r="AD3674" s="11"/>
      <c r="AE3674" s="11"/>
      <c r="AF3674" s="11"/>
      <c r="AG3674" s="11"/>
      <c r="AH3674" s="11"/>
      <c r="AI3674" s="11"/>
      <c r="AJ3674" s="11"/>
      <c r="AK3674" s="11"/>
      <c r="AL3674" s="11"/>
      <c r="AM3674" s="11"/>
      <c r="AN3674" s="11"/>
      <c r="AO3674" s="11"/>
    </row>
    <row r="3675" ht="15.75" customHeight="1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2"/>
      <c r="N3675" s="12"/>
      <c r="O3675" s="10"/>
      <c r="P3675" s="11"/>
      <c r="Q3675" s="11"/>
      <c r="R3675" s="11"/>
      <c r="S3675" s="11"/>
      <c r="T3675" s="11"/>
      <c r="U3675" s="11"/>
      <c r="V3675" s="11"/>
      <c r="W3675" s="11"/>
      <c r="X3675" s="10"/>
      <c r="Y3675" s="10"/>
      <c r="Z3675" s="11"/>
      <c r="AA3675" s="11"/>
      <c r="AB3675" s="11"/>
      <c r="AC3675" s="11"/>
      <c r="AD3675" s="11"/>
      <c r="AE3675" s="11"/>
      <c r="AF3675" s="11"/>
      <c r="AG3675" s="11"/>
      <c r="AH3675" s="11"/>
      <c r="AI3675" s="11"/>
      <c r="AJ3675" s="11"/>
      <c r="AK3675" s="11"/>
      <c r="AL3675" s="11"/>
      <c r="AM3675" s="11"/>
      <c r="AN3675" s="11"/>
      <c r="AO3675" s="11"/>
    </row>
    <row r="3676" ht="15.75" customHeight="1">
      <c r="A3676" s="11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2"/>
      <c r="N3676" s="12"/>
      <c r="O3676" s="10"/>
      <c r="P3676" s="11"/>
      <c r="Q3676" s="11"/>
      <c r="R3676" s="11"/>
      <c r="S3676" s="11"/>
      <c r="T3676" s="11"/>
      <c r="U3676" s="11"/>
      <c r="V3676" s="11"/>
      <c r="W3676" s="11"/>
      <c r="X3676" s="10"/>
      <c r="Y3676" s="10"/>
      <c r="Z3676" s="11"/>
      <c r="AA3676" s="11"/>
      <c r="AB3676" s="11"/>
      <c r="AC3676" s="11"/>
      <c r="AD3676" s="11"/>
      <c r="AE3676" s="11"/>
      <c r="AF3676" s="11"/>
      <c r="AG3676" s="11"/>
      <c r="AH3676" s="11"/>
      <c r="AI3676" s="11"/>
      <c r="AJ3676" s="11"/>
      <c r="AK3676" s="11"/>
      <c r="AL3676" s="11"/>
      <c r="AM3676" s="11"/>
      <c r="AN3676" s="11"/>
      <c r="AO3676" s="11"/>
    </row>
    <row r="3677" ht="15.75" customHeight="1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2"/>
      <c r="N3677" s="12"/>
      <c r="O3677" s="10"/>
      <c r="P3677" s="11"/>
      <c r="Q3677" s="11"/>
      <c r="R3677" s="11"/>
      <c r="S3677" s="11"/>
      <c r="T3677" s="11"/>
      <c r="U3677" s="11"/>
      <c r="V3677" s="11"/>
      <c r="W3677" s="11"/>
      <c r="X3677" s="10"/>
      <c r="Y3677" s="10"/>
      <c r="Z3677" s="11"/>
      <c r="AA3677" s="11"/>
      <c r="AB3677" s="11"/>
      <c r="AC3677" s="11"/>
      <c r="AD3677" s="11"/>
      <c r="AE3677" s="11"/>
      <c r="AF3677" s="11"/>
      <c r="AG3677" s="11"/>
      <c r="AH3677" s="11"/>
      <c r="AI3677" s="11"/>
      <c r="AJ3677" s="11"/>
      <c r="AK3677" s="11"/>
      <c r="AL3677" s="11"/>
      <c r="AM3677" s="11"/>
      <c r="AN3677" s="11"/>
      <c r="AO3677" s="11"/>
    </row>
    <row r="3678" ht="15.75" customHeight="1">
      <c r="A3678" s="11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2"/>
      <c r="N3678" s="12"/>
      <c r="O3678" s="10"/>
      <c r="P3678" s="11"/>
      <c r="Q3678" s="11"/>
      <c r="R3678" s="11"/>
      <c r="S3678" s="11"/>
      <c r="T3678" s="11"/>
      <c r="U3678" s="11"/>
      <c r="V3678" s="11"/>
      <c r="W3678" s="11"/>
      <c r="X3678" s="10"/>
      <c r="Y3678" s="10"/>
      <c r="Z3678" s="11"/>
      <c r="AA3678" s="11"/>
      <c r="AB3678" s="11"/>
      <c r="AC3678" s="11"/>
      <c r="AD3678" s="11"/>
      <c r="AE3678" s="11"/>
      <c r="AF3678" s="11"/>
      <c r="AG3678" s="11"/>
      <c r="AH3678" s="11"/>
      <c r="AI3678" s="11"/>
      <c r="AJ3678" s="11"/>
      <c r="AK3678" s="11"/>
      <c r="AL3678" s="11"/>
      <c r="AM3678" s="11"/>
      <c r="AN3678" s="11"/>
      <c r="AO3678" s="11"/>
    </row>
    <row r="3679" ht="15.75" customHeight="1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2"/>
      <c r="N3679" s="12"/>
      <c r="O3679" s="10"/>
      <c r="P3679" s="11"/>
      <c r="Q3679" s="11"/>
      <c r="R3679" s="11"/>
      <c r="S3679" s="11"/>
      <c r="T3679" s="11"/>
      <c r="U3679" s="11"/>
      <c r="V3679" s="11"/>
      <c r="W3679" s="11"/>
      <c r="X3679" s="10"/>
      <c r="Y3679" s="10"/>
      <c r="Z3679" s="11"/>
      <c r="AA3679" s="11"/>
      <c r="AB3679" s="11"/>
      <c r="AC3679" s="11"/>
      <c r="AD3679" s="11"/>
      <c r="AE3679" s="11"/>
      <c r="AF3679" s="11"/>
      <c r="AG3679" s="11"/>
      <c r="AH3679" s="11"/>
      <c r="AI3679" s="11"/>
      <c r="AJ3679" s="11"/>
      <c r="AK3679" s="11"/>
      <c r="AL3679" s="11"/>
      <c r="AM3679" s="11"/>
      <c r="AN3679" s="11"/>
      <c r="AO3679" s="11"/>
    </row>
    <row r="3680" ht="15.75" customHeight="1">
      <c r="A3680" s="11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2"/>
      <c r="N3680" s="12"/>
      <c r="O3680" s="10"/>
      <c r="P3680" s="11"/>
      <c r="Q3680" s="11"/>
      <c r="R3680" s="11"/>
      <c r="S3680" s="11"/>
      <c r="T3680" s="11"/>
      <c r="U3680" s="11"/>
      <c r="V3680" s="11"/>
      <c r="W3680" s="11"/>
      <c r="X3680" s="10"/>
      <c r="Y3680" s="10"/>
      <c r="Z3680" s="11"/>
      <c r="AA3680" s="11"/>
      <c r="AB3680" s="11"/>
      <c r="AC3680" s="11"/>
      <c r="AD3680" s="11"/>
      <c r="AE3680" s="11"/>
      <c r="AF3680" s="11"/>
      <c r="AG3680" s="11"/>
      <c r="AH3680" s="11"/>
      <c r="AI3680" s="11"/>
      <c r="AJ3680" s="11"/>
      <c r="AK3680" s="11"/>
      <c r="AL3680" s="11"/>
      <c r="AM3680" s="11"/>
      <c r="AN3680" s="11"/>
      <c r="AO3680" s="11"/>
    </row>
    <row r="3681" ht="15.75" customHeight="1">
      <c r="A3681" s="11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2"/>
      <c r="N3681" s="12"/>
      <c r="O3681" s="10"/>
      <c r="P3681" s="11"/>
      <c r="Q3681" s="11"/>
      <c r="R3681" s="11"/>
      <c r="S3681" s="11"/>
      <c r="T3681" s="11"/>
      <c r="U3681" s="11"/>
      <c r="V3681" s="11"/>
      <c r="W3681" s="11"/>
      <c r="X3681" s="10"/>
      <c r="Y3681" s="10"/>
      <c r="Z3681" s="11"/>
      <c r="AA3681" s="11"/>
      <c r="AB3681" s="11"/>
      <c r="AC3681" s="11"/>
      <c r="AD3681" s="11"/>
      <c r="AE3681" s="11"/>
      <c r="AF3681" s="11"/>
      <c r="AG3681" s="11"/>
      <c r="AH3681" s="11"/>
      <c r="AI3681" s="11"/>
      <c r="AJ3681" s="11"/>
      <c r="AK3681" s="11"/>
      <c r="AL3681" s="11"/>
      <c r="AM3681" s="11"/>
      <c r="AN3681" s="11"/>
      <c r="AO3681" s="11"/>
    </row>
    <row r="3682" ht="15.75" customHeight="1">
      <c r="A3682" s="11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2"/>
      <c r="N3682" s="12"/>
      <c r="O3682" s="10"/>
      <c r="P3682" s="11"/>
      <c r="Q3682" s="11"/>
      <c r="R3682" s="11"/>
      <c r="S3682" s="11"/>
      <c r="T3682" s="11"/>
      <c r="U3682" s="11"/>
      <c r="V3682" s="11"/>
      <c r="W3682" s="11"/>
      <c r="X3682" s="10"/>
      <c r="Y3682" s="10"/>
      <c r="Z3682" s="11"/>
      <c r="AA3682" s="11"/>
      <c r="AB3682" s="11"/>
      <c r="AC3682" s="11"/>
      <c r="AD3682" s="11"/>
      <c r="AE3682" s="11"/>
      <c r="AF3682" s="11"/>
      <c r="AG3682" s="11"/>
      <c r="AH3682" s="11"/>
      <c r="AI3682" s="11"/>
      <c r="AJ3682" s="11"/>
      <c r="AK3682" s="11"/>
      <c r="AL3682" s="11"/>
      <c r="AM3682" s="11"/>
      <c r="AN3682" s="11"/>
      <c r="AO3682" s="11"/>
    </row>
    <row r="3683" ht="15.75" customHeight="1">
      <c r="A3683" s="11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2"/>
      <c r="N3683" s="12"/>
      <c r="O3683" s="10"/>
      <c r="P3683" s="11"/>
      <c r="Q3683" s="11"/>
      <c r="R3683" s="11"/>
      <c r="S3683" s="11"/>
      <c r="T3683" s="11"/>
      <c r="U3683" s="11"/>
      <c r="V3683" s="11"/>
      <c r="W3683" s="11"/>
      <c r="X3683" s="10"/>
      <c r="Y3683" s="10"/>
      <c r="Z3683" s="11"/>
      <c r="AA3683" s="11"/>
      <c r="AB3683" s="11"/>
      <c r="AC3683" s="11"/>
      <c r="AD3683" s="11"/>
      <c r="AE3683" s="11"/>
      <c r="AF3683" s="11"/>
      <c r="AG3683" s="11"/>
      <c r="AH3683" s="11"/>
      <c r="AI3683" s="11"/>
      <c r="AJ3683" s="11"/>
      <c r="AK3683" s="11"/>
      <c r="AL3683" s="11"/>
      <c r="AM3683" s="11"/>
      <c r="AN3683" s="11"/>
      <c r="AO3683" s="11"/>
    </row>
    <row r="3684" ht="15.75" customHeight="1">
      <c r="A3684" s="11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2"/>
      <c r="N3684" s="12"/>
      <c r="O3684" s="10"/>
      <c r="P3684" s="11"/>
      <c r="Q3684" s="11"/>
      <c r="R3684" s="11"/>
      <c r="S3684" s="11"/>
      <c r="T3684" s="11"/>
      <c r="U3684" s="11"/>
      <c r="V3684" s="11"/>
      <c r="W3684" s="11"/>
      <c r="X3684" s="10"/>
      <c r="Y3684" s="10"/>
      <c r="Z3684" s="11"/>
      <c r="AA3684" s="11"/>
      <c r="AB3684" s="11"/>
      <c r="AC3684" s="11"/>
      <c r="AD3684" s="11"/>
      <c r="AE3684" s="11"/>
      <c r="AF3684" s="11"/>
      <c r="AG3684" s="11"/>
      <c r="AH3684" s="11"/>
      <c r="AI3684" s="11"/>
      <c r="AJ3684" s="11"/>
      <c r="AK3684" s="11"/>
      <c r="AL3684" s="11"/>
      <c r="AM3684" s="11"/>
      <c r="AN3684" s="11"/>
      <c r="AO3684" s="11"/>
    </row>
    <row r="3685" ht="15.75" customHeight="1">
      <c r="A3685" s="11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2"/>
      <c r="N3685" s="12"/>
      <c r="O3685" s="10"/>
      <c r="P3685" s="11"/>
      <c r="Q3685" s="11"/>
      <c r="R3685" s="11"/>
      <c r="S3685" s="11"/>
      <c r="T3685" s="11"/>
      <c r="U3685" s="11"/>
      <c r="V3685" s="11"/>
      <c r="W3685" s="11"/>
      <c r="X3685" s="10"/>
      <c r="Y3685" s="10"/>
      <c r="Z3685" s="11"/>
      <c r="AA3685" s="11"/>
      <c r="AB3685" s="11"/>
      <c r="AC3685" s="11"/>
      <c r="AD3685" s="11"/>
      <c r="AE3685" s="11"/>
      <c r="AF3685" s="11"/>
      <c r="AG3685" s="11"/>
      <c r="AH3685" s="11"/>
      <c r="AI3685" s="11"/>
      <c r="AJ3685" s="11"/>
      <c r="AK3685" s="11"/>
      <c r="AL3685" s="11"/>
      <c r="AM3685" s="11"/>
      <c r="AN3685" s="11"/>
      <c r="AO3685" s="11"/>
    </row>
    <row r="3686" ht="15.75" customHeight="1">
      <c r="A3686" s="11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2"/>
      <c r="N3686" s="12"/>
      <c r="O3686" s="10"/>
      <c r="P3686" s="11"/>
      <c r="Q3686" s="11"/>
      <c r="R3686" s="11"/>
      <c r="S3686" s="11"/>
      <c r="T3686" s="11"/>
      <c r="U3686" s="11"/>
      <c r="V3686" s="11"/>
      <c r="W3686" s="11"/>
      <c r="X3686" s="10"/>
      <c r="Y3686" s="10"/>
      <c r="Z3686" s="11"/>
      <c r="AA3686" s="11"/>
      <c r="AB3686" s="11"/>
      <c r="AC3686" s="11"/>
      <c r="AD3686" s="11"/>
      <c r="AE3686" s="11"/>
      <c r="AF3686" s="11"/>
      <c r="AG3686" s="11"/>
      <c r="AH3686" s="11"/>
      <c r="AI3686" s="11"/>
      <c r="AJ3686" s="11"/>
      <c r="AK3686" s="11"/>
      <c r="AL3686" s="11"/>
      <c r="AM3686" s="11"/>
      <c r="AN3686" s="11"/>
      <c r="AO3686" s="11"/>
    </row>
    <row r="3687" ht="15.75" customHeight="1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2"/>
      <c r="N3687" s="12"/>
      <c r="O3687" s="10"/>
      <c r="P3687" s="11"/>
      <c r="Q3687" s="11"/>
      <c r="R3687" s="11"/>
      <c r="S3687" s="11"/>
      <c r="T3687" s="11"/>
      <c r="U3687" s="11"/>
      <c r="V3687" s="11"/>
      <c r="W3687" s="11"/>
      <c r="X3687" s="10"/>
      <c r="Y3687" s="10"/>
      <c r="Z3687" s="11"/>
      <c r="AA3687" s="11"/>
      <c r="AB3687" s="11"/>
      <c r="AC3687" s="11"/>
      <c r="AD3687" s="11"/>
      <c r="AE3687" s="11"/>
      <c r="AF3687" s="11"/>
      <c r="AG3687" s="11"/>
      <c r="AH3687" s="11"/>
      <c r="AI3687" s="11"/>
      <c r="AJ3687" s="11"/>
      <c r="AK3687" s="11"/>
      <c r="AL3687" s="11"/>
      <c r="AM3687" s="11"/>
      <c r="AN3687" s="11"/>
      <c r="AO3687" s="11"/>
    </row>
    <row r="3688" ht="15.75" customHeight="1">
      <c r="A3688" s="11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2"/>
      <c r="N3688" s="12"/>
      <c r="O3688" s="10"/>
      <c r="P3688" s="11"/>
      <c r="Q3688" s="11"/>
      <c r="R3688" s="11"/>
      <c r="S3688" s="11"/>
      <c r="T3688" s="11"/>
      <c r="U3688" s="11"/>
      <c r="V3688" s="11"/>
      <c r="W3688" s="11"/>
      <c r="X3688" s="10"/>
      <c r="Y3688" s="10"/>
      <c r="Z3688" s="11"/>
      <c r="AA3688" s="11"/>
      <c r="AB3688" s="11"/>
      <c r="AC3688" s="11"/>
      <c r="AD3688" s="11"/>
      <c r="AE3688" s="11"/>
      <c r="AF3688" s="11"/>
      <c r="AG3688" s="11"/>
      <c r="AH3688" s="11"/>
      <c r="AI3688" s="11"/>
      <c r="AJ3688" s="11"/>
      <c r="AK3688" s="11"/>
      <c r="AL3688" s="11"/>
      <c r="AM3688" s="11"/>
      <c r="AN3688" s="11"/>
      <c r="AO3688" s="11"/>
    </row>
    <row r="3689" ht="15.75" customHeight="1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2"/>
      <c r="N3689" s="12"/>
      <c r="O3689" s="10"/>
      <c r="P3689" s="11"/>
      <c r="Q3689" s="11"/>
      <c r="R3689" s="11"/>
      <c r="S3689" s="11"/>
      <c r="T3689" s="11"/>
      <c r="U3689" s="11"/>
      <c r="V3689" s="11"/>
      <c r="W3689" s="11"/>
      <c r="X3689" s="10"/>
      <c r="Y3689" s="10"/>
      <c r="Z3689" s="11"/>
      <c r="AA3689" s="11"/>
      <c r="AB3689" s="11"/>
      <c r="AC3689" s="11"/>
      <c r="AD3689" s="11"/>
      <c r="AE3689" s="11"/>
      <c r="AF3689" s="11"/>
      <c r="AG3689" s="11"/>
      <c r="AH3689" s="11"/>
      <c r="AI3689" s="11"/>
      <c r="AJ3689" s="11"/>
      <c r="AK3689" s="11"/>
      <c r="AL3689" s="11"/>
      <c r="AM3689" s="11"/>
      <c r="AN3689" s="11"/>
      <c r="AO3689" s="11"/>
    </row>
    <row r="3690" ht="15.75" customHeight="1">
      <c r="A3690" s="11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2"/>
      <c r="N3690" s="12"/>
      <c r="O3690" s="10"/>
      <c r="P3690" s="11"/>
      <c r="Q3690" s="11"/>
      <c r="R3690" s="11"/>
      <c r="S3690" s="11"/>
      <c r="T3690" s="11"/>
      <c r="U3690" s="11"/>
      <c r="V3690" s="11"/>
      <c r="W3690" s="11"/>
      <c r="X3690" s="10"/>
      <c r="Y3690" s="10"/>
      <c r="Z3690" s="11"/>
      <c r="AA3690" s="11"/>
      <c r="AB3690" s="11"/>
      <c r="AC3690" s="11"/>
      <c r="AD3690" s="11"/>
      <c r="AE3690" s="11"/>
      <c r="AF3690" s="11"/>
      <c r="AG3690" s="11"/>
      <c r="AH3690" s="11"/>
      <c r="AI3690" s="11"/>
      <c r="AJ3690" s="11"/>
      <c r="AK3690" s="11"/>
      <c r="AL3690" s="11"/>
      <c r="AM3690" s="11"/>
      <c r="AN3690" s="11"/>
      <c r="AO3690" s="11"/>
    </row>
    <row r="3691" ht="15.75" customHeight="1">
      <c r="A3691" s="11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2"/>
      <c r="N3691" s="12"/>
      <c r="O3691" s="10"/>
      <c r="P3691" s="11"/>
      <c r="Q3691" s="11"/>
      <c r="R3691" s="11"/>
      <c r="S3691" s="11"/>
      <c r="T3691" s="11"/>
      <c r="U3691" s="11"/>
      <c r="V3691" s="11"/>
      <c r="W3691" s="11"/>
      <c r="X3691" s="10"/>
      <c r="Y3691" s="10"/>
      <c r="Z3691" s="11"/>
      <c r="AA3691" s="11"/>
      <c r="AB3691" s="11"/>
      <c r="AC3691" s="11"/>
      <c r="AD3691" s="11"/>
      <c r="AE3691" s="11"/>
      <c r="AF3691" s="11"/>
      <c r="AG3691" s="11"/>
      <c r="AH3691" s="11"/>
      <c r="AI3691" s="11"/>
      <c r="AJ3691" s="11"/>
      <c r="AK3691" s="11"/>
      <c r="AL3691" s="11"/>
      <c r="AM3691" s="11"/>
      <c r="AN3691" s="11"/>
      <c r="AO3691" s="11"/>
    </row>
    <row r="3692" ht="15.75" customHeight="1">
      <c r="A3692" s="11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2"/>
      <c r="N3692" s="12"/>
      <c r="O3692" s="10"/>
      <c r="P3692" s="11"/>
      <c r="Q3692" s="11"/>
      <c r="R3692" s="11"/>
      <c r="S3692" s="11"/>
      <c r="T3692" s="11"/>
      <c r="U3692" s="11"/>
      <c r="V3692" s="11"/>
      <c r="W3692" s="11"/>
      <c r="X3692" s="10"/>
      <c r="Y3692" s="10"/>
      <c r="Z3692" s="11"/>
      <c r="AA3692" s="11"/>
      <c r="AB3692" s="11"/>
      <c r="AC3692" s="11"/>
      <c r="AD3692" s="11"/>
      <c r="AE3692" s="11"/>
      <c r="AF3692" s="11"/>
      <c r="AG3692" s="11"/>
      <c r="AH3692" s="11"/>
      <c r="AI3692" s="11"/>
      <c r="AJ3692" s="11"/>
      <c r="AK3692" s="11"/>
      <c r="AL3692" s="11"/>
      <c r="AM3692" s="11"/>
      <c r="AN3692" s="11"/>
      <c r="AO3692" s="11"/>
    </row>
    <row r="3693" ht="15.75" customHeight="1">
      <c r="A3693" s="11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2"/>
      <c r="N3693" s="12"/>
      <c r="O3693" s="10"/>
      <c r="P3693" s="11"/>
      <c r="Q3693" s="11"/>
      <c r="R3693" s="11"/>
      <c r="S3693" s="11"/>
      <c r="T3693" s="11"/>
      <c r="U3693" s="11"/>
      <c r="V3693" s="11"/>
      <c r="W3693" s="11"/>
      <c r="X3693" s="10"/>
      <c r="Y3693" s="10"/>
      <c r="Z3693" s="11"/>
      <c r="AA3693" s="11"/>
      <c r="AB3693" s="11"/>
      <c r="AC3693" s="11"/>
      <c r="AD3693" s="11"/>
      <c r="AE3693" s="11"/>
      <c r="AF3693" s="11"/>
      <c r="AG3693" s="11"/>
      <c r="AH3693" s="11"/>
      <c r="AI3693" s="11"/>
      <c r="AJ3693" s="11"/>
      <c r="AK3693" s="11"/>
      <c r="AL3693" s="11"/>
      <c r="AM3693" s="11"/>
      <c r="AN3693" s="11"/>
      <c r="AO3693" s="11"/>
    </row>
    <row r="3694" ht="15.75" customHeight="1">
      <c r="A3694" s="11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2"/>
      <c r="N3694" s="12"/>
      <c r="O3694" s="10"/>
      <c r="P3694" s="11"/>
      <c r="Q3694" s="11"/>
      <c r="R3694" s="11"/>
      <c r="S3694" s="11"/>
      <c r="T3694" s="11"/>
      <c r="U3694" s="11"/>
      <c r="V3694" s="11"/>
      <c r="W3694" s="11"/>
      <c r="X3694" s="10"/>
      <c r="Y3694" s="10"/>
      <c r="Z3694" s="11"/>
      <c r="AA3694" s="11"/>
      <c r="AB3694" s="11"/>
      <c r="AC3694" s="11"/>
      <c r="AD3694" s="11"/>
      <c r="AE3694" s="11"/>
      <c r="AF3694" s="11"/>
      <c r="AG3694" s="11"/>
      <c r="AH3694" s="11"/>
      <c r="AI3694" s="11"/>
      <c r="AJ3694" s="11"/>
      <c r="AK3694" s="11"/>
      <c r="AL3694" s="11"/>
      <c r="AM3694" s="11"/>
      <c r="AN3694" s="11"/>
      <c r="AO3694" s="11"/>
    </row>
    <row r="3695" ht="15.75" customHeight="1">
      <c r="A3695" s="11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2"/>
      <c r="N3695" s="12"/>
      <c r="O3695" s="10"/>
      <c r="P3695" s="11"/>
      <c r="Q3695" s="11"/>
      <c r="R3695" s="11"/>
      <c r="S3695" s="11"/>
      <c r="T3695" s="11"/>
      <c r="U3695" s="11"/>
      <c r="V3695" s="11"/>
      <c r="W3695" s="11"/>
      <c r="X3695" s="10"/>
      <c r="Y3695" s="10"/>
      <c r="Z3695" s="11"/>
      <c r="AA3695" s="11"/>
      <c r="AB3695" s="11"/>
      <c r="AC3695" s="11"/>
      <c r="AD3695" s="11"/>
      <c r="AE3695" s="11"/>
      <c r="AF3695" s="11"/>
      <c r="AG3695" s="11"/>
      <c r="AH3695" s="11"/>
      <c r="AI3695" s="11"/>
      <c r="AJ3695" s="11"/>
      <c r="AK3695" s="11"/>
      <c r="AL3695" s="11"/>
      <c r="AM3695" s="11"/>
      <c r="AN3695" s="11"/>
      <c r="AO3695" s="11"/>
    </row>
    <row r="3696" ht="15.75" customHeight="1">
      <c r="A3696" s="11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2"/>
      <c r="N3696" s="12"/>
      <c r="O3696" s="10"/>
      <c r="P3696" s="11"/>
      <c r="Q3696" s="11"/>
      <c r="R3696" s="11"/>
      <c r="S3696" s="11"/>
      <c r="T3696" s="11"/>
      <c r="U3696" s="11"/>
      <c r="V3696" s="11"/>
      <c r="W3696" s="11"/>
      <c r="X3696" s="10"/>
      <c r="Y3696" s="10"/>
      <c r="Z3696" s="11"/>
      <c r="AA3696" s="11"/>
      <c r="AB3696" s="11"/>
      <c r="AC3696" s="11"/>
      <c r="AD3696" s="11"/>
      <c r="AE3696" s="11"/>
      <c r="AF3696" s="11"/>
      <c r="AG3696" s="11"/>
      <c r="AH3696" s="11"/>
      <c r="AI3696" s="11"/>
      <c r="AJ3696" s="11"/>
      <c r="AK3696" s="11"/>
      <c r="AL3696" s="11"/>
      <c r="AM3696" s="11"/>
      <c r="AN3696" s="11"/>
      <c r="AO3696" s="11"/>
    </row>
    <row r="3697" ht="15.75" customHeight="1">
      <c r="A3697" s="11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2"/>
      <c r="N3697" s="12"/>
      <c r="O3697" s="10"/>
      <c r="P3697" s="11"/>
      <c r="Q3697" s="11"/>
      <c r="R3697" s="11"/>
      <c r="S3697" s="11"/>
      <c r="T3697" s="11"/>
      <c r="U3697" s="11"/>
      <c r="V3697" s="11"/>
      <c r="W3697" s="11"/>
      <c r="X3697" s="10"/>
      <c r="Y3697" s="10"/>
      <c r="Z3697" s="11"/>
      <c r="AA3697" s="11"/>
      <c r="AB3697" s="11"/>
      <c r="AC3697" s="11"/>
      <c r="AD3697" s="11"/>
      <c r="AE3697" s="11"/>
      <c r="AF3697" s="11"/>
      <c r="AG3697" s="11"/>
      <c r="AH3697" s="11"/>
      <c r="AI3697" s="11"/>
      <c r="AJ3697" s="11"/>
      <c r="AK3697" s="11"/>
      <c r="AL3697" s="11"/>
      <c r="AM3697" s="11"/>
      <c r="AN3697" s="11"/>
      <c r="AO3697" s="11"/>
    </row>
    <row r="3698" ht="15.75" customHeight="1">
      <c r="A3698" s="11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2"/>
      <c r="N3698" s="12"/>
      <c r="O3698" s="10"/>
      <c r="P3698" s="11"/>
      <c r="Q3698" s="11"/>
      <c r="R3698" s="11"/>
      <c r="S3698" s="11"/>
      <c r="T3698" s="11"/>
      <c r="U3698" s="11"/>
      <c r="V3698" s="11"/>
      <c r="W3698" s="11"/>
      <c r="X3698" s="10"/>
      <c r="Y3698" s="10"/>
      <c r="Z3698" s="11"/>
      <c r="AA3698" s="11"/>
      <c r="AB3698" s="11"/>
      <c r="AC3698" s="11"/>
      <c r="AD3698" s="11"/>
      <c r="AE3698" s="11"/>
      <c r="AF3698" s="11"/>
      <c r="AG3698" s="11"/>
      <c r="AH3698" s="11"/>
      <c r="AI3698" s="11"/>
      <c r="AJ3698" s="11"/>
      <c r="AK3698" s="11"/>
      <c r="AL3698" s="11"/>
      <c r="AM3698" s="11"/>
      <c r="AN3698" s="11"/>
      <c r="AO3698" s="11"/>
    </row>
    <row r="3699" ht="15.75" customHeight="1">
      <c r="A3699" s="11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2"/>
      <c r="N3699" s="12"/>
      <c r="O3699" s="10"/>
      <c r="P3699" s="11"/>
      <c r="Q3699" s="11"/>
      <c r="R3699" s="11"/>
      <c r="S3699" s="11"/>
      <c r="T3699" s="11"/>
      <c r="U3699" s="11"/>
      <c r="V3699" s="11"/>
      <c r="W3699" s="11"/>
      <c r="X3699" s="10"/>
      <c r="Y3699" s="10"/>
      <c r="Z3699" s="11"/>
      <c r="AA3699" s="11"/>
      <c r="AB3699" s="11"/>
      <c r="AC3699" s="11"/>
      <c r="AD3699" s="11"/>
      <c r="AE3699" s="11"/>
      <c r="AF3699" s="11"/>
      <c r="AG3699" s="11"/>
      <c r="AH3699" s="11"/>
      <c r="AI3699" s="11"/>
      <c r="AJ3699" s="11"/>
      <c r="AK3699" s="11"/>
      <c r="AL3699" s="11"/>
      <c r="AM3699" s="11"/>
      <c r="AN3699" s="11"/>
      <c r="AO3699" s="11"/>
    </row>
    <row r="3700" ht="15.75" customHeight="1">
      <c r="A3700" s="11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2"/>
      <c r="N3700" s="12"/>
      <c r="O3700" s="10"/>
      <c r="P3700" s="11"/>
      <c r="Q3700" s="11"/>
      <c r="R3700" s="11"/>
      <c r="S3700" s="11"/>
      <c r="T3700" s="11"/>
      <c r="U3700" s="11"/>
      <c r="V3700" s="11"/>
      <c r="W3700" s="11"/>
      <c r="X3700" s="10"/>
      <c r="Y3700" s="10"/>
      <c r="Z3700" s="11"/>
      <c r="AA3700" s="11"/>
      <c r="AB3700" s="11"/>
      <c r="AC3700" s="11"/>
      <c r="AD3700" s="11"/>
      <c r="AE3700" s="11"/>
      <c r="AF3700" s="11"/>
      <c r="AG3700" s="11"/>
      <c r="AH3700" s="11"/>
      <c r="AI3700" s="11"/>
      <c r="AJ3700" s="11"/>
      <c r="AK3700" s="11"/>
      <c r="AL3700" s="11"/>
      <c r="AM3700" s="11"/>
      <c r="AN3700" s="11"/>
      <c r="AO3700" s="11"/>
    </row>
    <row r="3701" ht="15.75" customHeight="1">
      <c r="A3701" s="11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2"/>
      <c r="N3701" s="12"/>
      <c r="O3701" s="10"/>
      <c r="P3701" s="11"/>
      <c r="Q3701" s="11"/>
      <c r="R3701" s="11"/>
      <c r="S3701" s="11"/>
      <c r="T3701" s="11"/>
      <c r="U3701" s="11"/>
      <c r="V3701" s="11"/>
      <c r="W3701" s="11"/>
      <c r="X3701" s="10"/>
      <c r="Y3701" s="10"/>
      <c r="Z3701" s="11"/>
      <c r="AA3701" s="11"/>
      <c r="AB3701" s="11"/>
      <c r="AC3701" s="11"/>
      <c r="AD3701" s="11"/>
      <c r="AE3701" s="11"/>
      <c r="AF3701" s="11"/>
      <c r="AG3701" s="11"/>
      <c r="AH3701" s="11"/>
      <c r="AI3701" s="11"/>
      <c r="AJ3701" s="11"/>
      <c r="AK3701" s="11"/>
      <c r="AL3701" s="11"/>
      <c r="AM3701" s="11"/>
      <c r="AN3701" s="11"/>
      <c r="AO3701" s="11"/>
    </row>
    <row r="3702" ht="15.75" customHeight="1">
      <c r="A3702" s="11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2"/>
      <c r="N3702" s="12"/>
      <c r="O3702" s="10"/>
      <c r="P3702" s="11"/>
      <c r="Q3702" s="11"/>
      <c r="R3702" s="11"/>
      <c r="S3702" s="11"/>
      <c r="T3702" s="11"/>
      <c r="U3702" s="11"/>
      <c r="V3702" s="11"/>
      <c r="W3702" s="11"/>
      <c r="X3702" s="10"/>
      <c r="Y3702" s="10"/>
      <c r="Z3702" s="11"/>
      <c r="AA3702" s="11"/>
      <c r="AB3702" s="11"/>
      <c r="AC3702" s="11"/>
      <c r="AD3702" s="11"/>
      <c r="AE3702" s="11"/>
      <c r="AF3702" s="11"/>
      <c r="AG3702" s="11"/>
      <c r="AH3702" s="11"/>
      <c r="AI3702" s="11"/>
      <c r="AJ3702" s="11"/>
      <c r="AK3702" s="11"/>
      <c r="AL3702" s="11"/>
      <c r="AM3702" s="11"/>
      <c r="AN3702" s="11"/>
      <c r="AO3702" s="11"/>
    </row>
    <row r="3703" ht="15.75" customHeight="1">
      <c r="A3703" s="11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2"/>
      <c r="N3703" s="12"/>
      <c r="O3703" s="10"/>
      <c r="P3703" s="11"/>
      <c r="Q3703" s="11"/>
      <c r="R3703" s="11"/>
      <c r="S3703" s="11"/>
      <c r="T3703" s="11"/>
      <c r="U3703" s="11"/>
      <c r="V3703" s="11"/>
      <c r="W3703" s="11"/>
      <c r="X3703" s="10"/>
      <c r="Y3703" s="10"/>
      <c r="Z3703" s="11"/>
      <c r="AA3703" s="11"/>
      <c r="AB3703" s="11"/>
      <c r="AC3703" s="11"/>
      <c r="AD3703" s="11"/>
      <c r="AE3703" s="11"/>
      <c r="AF3703" s="11"/>
      <c r="AG3703" s="11"/>
      <c r="AH3703" s="11"/>
      <c r="AI3703" s="11"/>
      <c r="AJ3703" s="11"/>
      <c r="AK3703" s="11"/>
      <c r="AL3703" s="11"/>
      <c r="AM3703" s="11"/>
      <c r="AN3703" s="11"/>
      <c r="AO3703" s="11"/>
    </row>
    <row r="3704" ht="15.75" customHeight="1">
      <c r="A3704" s="11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2"/>
      <c r="N3704" s="12"/>
      <c r="O3704" s="10"/>
      <c r="P3704" s="11"/>
      <c r="Q3704" s="11"/>
      <c r="R3704" s="11"/>
      <c r="S3704" s="11"/>
      <c r="T3704" s="11"/>
      <c r="U3704" s="11"/>
      <c r="V3704" s="11"/>
      <c r="W3704" s="11"/>
      <c r="X3704" s="10"/>
      <c r="Y3704" s="10"/>
      <c r="Z3704" s="11"/>
      <c r="AA3704" s="11"/>
      <c r="AB3704" s="11"/>
      <c r="AC3704" s="11"/>
      <c r="AD3704" s="11"/>
      <c r="AE3704" s="11"/>
      <c r="AF3704" s="11"/>
      <c r="AG3704" s="11"/>
      <c r="AH3704" s="11"/>
      <c r="AI3704" s="11"/>
      <c r="AJ3704" s="11"/>
      <c r="AK3704" s="11"/>
      <c r="AL3704" s="11"/>
      <c r="AM3704" s="11"/>
      <c r="AN3704" s="11"/>
      <c r="AO3704" s="11"/>
    </row>
    <row r="3705" ht="15.75" customHeight="1">
      <c r="A3705" s="11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2"/>
      <c r="N3705" s="12"/>
      <c r="O3705" s="10"/>
      <c r="P3705" s="11"/>
      <c r="Q3705" s="11"/>
      <c r="R3705" s="11"/>
      <c r="S3705" s="11"/>
      <c r="T3705" s="11"/>
      <c r="U3705" s="11"/>
      <c r="V3705" s="11"/>
      <c r="W3705" s="11"/>
      <c r="X3705" s="10"/>
      <c r="Y3705" s="10"/>
      <c r="Z3705" s="11"/>
      <c r="AA3705" s="11"/>
      <c r="AB3705" s="11"/>
      <c r="AC3705" s="11"/>
      <c r="AD3705" s="11"/>
      <c r="AE3705" s="11"/>
      <c r="AF3705" s="11"/>
      <c r="AG3705" s="11"/>
      <c r="AH3705" s="11"/>
      <c r="AI3705" s="11"/>
      <c r="AJ3705" s="11"/>
      <c r="AK3705" s="11"/>
      <c r="AL3705" s="11"/>
      <c r="AM3705" s="11"/>
      <c r="AN3705" s="11"/>
      <c r="AO3705" s="11"/>
    </row>
    <row r="3706" ht="15.75" customHeight="1">
      <c r="A3706" s="11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2"/>
      <c r="N3706" s="12"/>
      <c r="O3706" s="10"/>
      <c r="P3706" s="11"/>
      <c r="Q3706" s="11"/>
      <c r="R3706" s="11"/>
      <c r="S3706" s="11"/>
      <c r="T3706" s="11"/>
      <c r="U3706" s="11"/>
      <c r="V3706" s="11"/>
      <c r="W3706" s="11"/>
      <c r="X3706" s="10"/>
      <c r="Y3706" s="10"/>
      <c r="Z3706" s="11"/>
      <c r="AA3706" s="11"/>
      <c r="AB3706" s="11"/>
      <c r="AC3706" s="11"/>
      <c r="AD3706" s="11"/>
      <c r="AE3706" s="11"/>
      <c r="AF3706" s="11"/>
      <c r="AG3706" s="11"/>
      <c r="AH3706" s="11"/>
      <c r="AI3706" s="11"/>
      <c r="AJ3706" s="11"/>
      <c r="AK3706" s="11"/>
      <c r="AL3706" s="11"/>
      <c r="AM3706" s="11"/>
      <c r="AN3706" s="11"/>
      <c r="AO3706" s="11"/>
    </row>
    <row r="3707" ht="15.75" customHeight="1">
      <c r="A3707" s="11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2"/>
      <c r="N3707" s="12"/>
      <c r="O3707" s="10"/>
      <c r="P3707" s="11"/>
      <c r="Q3707" s="11"/>
      <c r="R3707" s="11"/>
      <c r="S3707" s="11"/>
      <c r="T3707" s="11"/>
      <c r="U3707" s="11"/>
      <c r="V3707" s="11"/>
      <c r="W3707" s="11"/>
      <c r="X3707" s="10"/>
      <c r="Y3707" s="10"/>
      <c r="Z3707" s="11"/>
      <c r="AA3707" s="11"/>
      <c r="AB3707" s="11"/>
      <c r="AC3707" s="11"/>
      <c r="AD3707" s="11"/>
      <c r="AE3707" s="11"/>
      <c r="AF3707" s="11"/>
      <c r="AG3707" s="11"/>
      <c r="AH3707" s="11"/>
      <c r="AI3707" s="11"/>
      <c r="AJ3707" s="11"/>
      <c r="AK3707" s="11"/>
      <c r="AL3707" s="11"/>
      <c r="AM3707" s="11"/>
      <c r="AN3707" s="11"/>
      <c r="AO3707" s="11"/>
    </row>
    <row r="3708" ht="15.75" customHeight="1">
      <c r="A3708" s="11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2"/>
      <c r="N3708" s="12"/>
      <c r="O3708" s="10"/>
      <c r="P3708" s="11"/>
      <c r="Q3708" s="11"/>
      <c r="R3708" s="11"/>
      <c r="S3708" s="11"/>
      <c r="T3708" s="11"/>
      <c r="U3708" s="11"/>
      <c r="V3708" s="11"/>
      <c r="W3708" s="11"/>
      <c r="X3708" s="10"/>
      <c r="Y3708" s="10"/>
      <c r="Z3708" s="11"/>
      <c r="AA3708" s="11"/>
      <c r="AB3708" s="11"/>
      <c r="AC3708" s="11"/>
      <c r="AD3708" s="11"/>
      <c r="AE3708" s="11"/>
      <c r="AF3708" s="11"/>
      <c r="AG3708" s="11"/>
      <c r="AH3708" s="11"/>
      <c r="AI3708" s="11"/>
      <c r="AJ3708" s="11"/>
      <c r="AK3708" s="11"/>
      <c r="AL3708" s="11"/>
      <c r="AM3708" s="11"/>
      <c r="AN3708" s="11"/>
      <c r="AO3708" s="11"/>
    </row>
    <row r="3709" ht="15.75" customHeight="1">
      <c r="A3709" s="11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2"/>
      <c r="N3709" s="12"/>
      <c r="O3709" s="10"/>
      <c r="P3709" s="11"/>
      <c r="Q3709" s="11"/>
      <c r="R3709" s="11"/>
      <c r="S3709" s="11"/>
      <c r="T3709" s="11"/>
      <c r="U3709" s="11"/>
      <c r="V3709" s="11"/>
      <c r="W3709" s="11"/>
      <c r="X3709" s="10"/>
      <c r="Y3709" s="10"/>
      <c r="Z3709" s="11"/>
      <c r="AA3709" s="11"/>
      <c r="AB3709" s="11"/>
      <c r="AC3709" s="11"/>
      <c r="AD3709" s="11"/>
      <c r="AE3709" s="11"/>
      <c r="AF3709" s="11"/>
      <c r="AG3709" s="11"/>
      <c r="AH3709" s="11"/>
      <c r="AI3709" s="11"/>
      <c r="AJ3709" s="11"/>
      <c r="AK3709" s="11"/>
      <c r="AL3709" s="11"/>
      <c r="AM3709" s="11"/>
      <c r="AN3709" s="11"/>
      <c r="AO3709" s="11"/>
    </row>
    <row r="3710" ht="15.75" customHeight="1">
      <c r="A3710" s="11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2"/>
      <c r="N3710" s="12"/>
      <c r="O3710" s="10"/>
      <c r="P3710" s="11"/>
      <c r="Q3710" s="11"/>
      <c r="R3710" s="11"/>
      <c r="S3710" s="11"/>
      <c r="T3710" s="11"/>
      <c r="U3710" s="11"/>
      <c r="V3710" s="11"/>
      <c r="W3710" s="11"/>
      <c r="X3710" s="10"/>
      <c r="Y3710" s="10"/>
      <c r="Z3710" s="11"/>
      <c r="AA3710" s="11"/>
      <c r="AB3710" s="11"/>
      <c r="AC3710" s="11"/>
      <c r="AD3710" s="11"/>
      <c r="AE3710" s="11"/>
      <c r="AF3710" s="11"/>
      <c r="AG3710" s="11"/>
      <c r="AH3710" s="11"/>
      <c r="AI3710" s="11"/>
      <c r="AJ3710" s="11"/>
      <c r="AK3710" s="11"/>
      <c r="AL3710" s="11"/>
      <c r="AM3710" s="11"/>
      <c r="AN3710" s="11"/>
      <c r="AO3710" s="11"/>
    </row>
    <row r="3711" ht="15.75" customHeight="1">
      <c r="A3711" s="11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2"/>
      <c r="N3711" s="12"/>
      <c r="O3711" s="10"/>
      <c r="P3711" s="11"/>
      <c r="Q3711" s="11"/>
      <c r="R3711" s="11"/>
      <c r="S3711" s="11"/>
      <c r="T3711" s="11"/>
      <c r="U3711" s="11"/>
      <c r="V3711" s="11"/>
      <c r="W3711" s="11"/>
      <c r="X3711" s="10"/>
      <c r="Y3711" s="10"/>
      <c r="Z3711" s="11"/>
      <c r="AA3711" s="11"/>
      <c r="AB3711" s="11"/>
      <c r="AC3711" s="11"/>
      <c r="AD3711" s="11"/>
      <c r="AE3711" s="11"/>
      <c r="AF3711" s="11"/>
      <c r="AG3711" s="11"/>
      <c r="AH3711" s="11"/>
      <c r="AI3711" s="11"/>
      <c r="AJ3711" s="11"/>
      <c r="AK3711" s="11"/>
      <c r="AL3711" s="11"/>
      <c r="AM3711" s="11"/>
      <c r="AN3711" s="11"/>
      <c r="AO3711" s="11"/>
    </row>
    <row r="3712" ht="15.75" customHeight="1">
      <c r="A3712" s="11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2"/>
      <c r="N3712" s="12"/>
      <c r="O3712" s="10"/>
      <c r="P3712" s="11"/>
      <c r="Q3712" s="11"/>
      <c r="R3712" s="11"/>
      <c r="S3712" s="11"/>
      <c r="T3712" s="11"/>
      <c r="U3712" s="11"/>
      <c r="V3712" s="11"/>
      <c r="W3712" s="11"/>
      <c r="X3712" s="10"/>
      <c r="Y3712" s="10"/>
      <c r="Z3712" s="11"/>
      <c r="AA3712" s="11"/>
      <c r="AB3712" s="11"/>
      <c r="AC3712" s="11"/>
      <c r="AD3712" s="11"/>
      <c r="AE3712" s="11"/>
      <c r="AF3712" s="11"/>
      <c r="AG3712" s="11"/>
      <c r="AH3712" s="11"/>
      <c r="AI3712" s="11"/>
      <c r="AJ3712" s="11"/>
      <c r="AK3712" s="11"/>
      <c r="AL3712" s="11"/>
      <c r="AM3712" s="11"/>
      <c r="AN3712" s="11"/>
      <c r="AO3712" s="11"/>
    </row>
    <row r="3713" ht="15.75" customHeight="1">
      <c r="A3713" s="11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2"/>
      <c r="N3713" s="12"/>
      <c r="O3713" s="10"/>
      <c r="P3713" s="11"/>
      <c r="Q3713" s="11"/>
      <c r="R3713" s="11"/>
      <c r="S3713" s="11"/>
      <c r="T3713" s="11"/>
      <c r="U3713" s="11"/>
      <c r="V3713" s="11"/>
      <c r="W3713" s="11"/>
      <c r="X3713" s="10"/>
      <c r="Y3713" s="10"/>
      <c r="Z3713" s="11"/>
      <c r="AA3713" s="11"/>
      <c r="AB3713" s="11"/>
      <c r="AC3713" s="11"/>
      <c r="AD3713" s="11"/>
      <c r="AE3713" s="11"/>
      <c r="AF3713" s="11"/>
      <c r="AG3713" s="11"/>
      <c r="AH3713" s="11"/>
      <c r="AI3713" s="11"/>
      <c r="AJ3713" s="11"/>
      <c r="AK3713" s="11"/>
      <c r="AL3713" s="11"/>
      <c r="AM3713" s="11"/>
      <c r="AN3713" s="11"/>
      <c r="AO3713" s="11"/>
    </row>
    <row r="3714" ht="15.75" customHeight="1">
      <c r="A3714" s="11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2"/>
      <c r="N3714" s="12"/>
      <c r="O3714" s="10"/>
      <c r="P3714" s="11"/>
      <c r="Q3714" s="11"/>
      <c r="R3714" s="11"/>
      <c r="S3714" s="11"/>
      <c r="T3714" s="11"/>
      <c r="U3714" s="11"/>
      <c r="V3714" s="11"/>
      <c r="W3714" s="11"/>
      <c r="X3714" s="10"/>
      <c r="Y3714" s="10"/>
      <c r="Z3714" s="11"/>
      <c r="AA3714" s="11"/>
      <c r="AB3714" s="11"/>
      <c r="AC3714" s="11"/>
      <c r="AD3714" s="11"/>
      <c r="AE3714" s="11"/>
      <c r="AF3714" s="11"/>
      <c r="AG3714" s="11"/>
      <c r="AH3714" s="11"/>
      <c r="AI3714" s="11"/>
      <c r="AJ3714" s="11"/>
      <c r="AK3714" s="11"/>
      <c r="AL3714" s="11"/>
      <c r="AM3714" s="11"/>
      <c r="AN3714" s="11"/>
      <c r="AO3714" s="11"/>
    </row>
    <row r="3715" ht="15.75" customHeight="1">
      <c r="A3715" s="11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2"/>
      <c r="N3715" s="12"/>
      <c r="O3715" s="10"/>
      <c r="P3715" s="11"/>
      <c r="Q3715" s="11"/>
      <c r="R3715" s="11"/>
      <c r="S3715" s="11"/>
      <c r="T3715" s="11"/>
      <c r="U3715" s="11"/>
      <c r="V3715" s="11"/>
      <c r="W3715" s="11"/>
      <c r="X3715" s="10"/>
      <c r="Y3715" s="10"/>
      <c r="Z3715" s="11"/>
      <c r="AA3715" s="11"/>
      <c r="AB3715" s="11"/>
      <c r="AC3715" s="11"/>
      <c r="AD3715" s="11"/>
      <c r="AE3715" s="11"/>
      <c r="AF3715" s="11"/>
      <c r="AG3715" s="11"/>
      <c r="AH3715" s="11"/>
      <c r="AI3715" s="11"/>
      <c r="AJ3715" s="11"/>
      <c r="AK3715" s="11"/>
      <c r="AL3715" s="11"/>
      <c r="AM3715" s="11"/>
      <c r="AN3715" s="11"/>
      <c r="AO3715" s="11"/>
    </row>
    <row r="3716" ht="15.75" customHeight="1">
      <c r="A3716" s="11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2"/>
      <c r="N3716" s="12"/>
      <c r="O3716" s="10"/>
      <c r="P3716" s="11"/>
      <c r="Q3716" s="11"/>
      <c r="R3716" s="11"/>
      <c r="S3716" s="11"/>
      <c r="T3716" s="11"/>
      <c r="U3716" s="11"/>
      <c r="V3716" s="11"/>
      <c r="W3716" s="11"/>
      <c r="X3716" s="10"/>
      <c r="Y3716" s="10"/>
      <c r="Z3716" s="11"/>
      <c r="AA3716" s="11"/>
      <c r="AB3716" s="11"/>
      <c r="AC3716" s="11"/>
      <c r="AD3716" s="11"/>
      <c r="AE3716" s="11"/>
      <c r="AF3716" s="11"/>
      <c r="AG3716" s="11"/>
      <c r="AH3716" s="11"/>
      <c r="AI3716" s="11"/>
      <c r="AJ3716" s="11"/>
      <c r="AK3716" s="11"/>
      <c r="AL3716" s="11"/>
      <c r="AM3716" s="11"/>
      <c r="AN3716" s="11"/>
      <c r="AO3716" s="11"/>
    </row>
    <row r="3717" ht="15.75" customHeight="1">
      <c r="A3717" s="11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2"/>
      <c r="N3717" s="12"/>
      <c r="O3717" s="10"/>
      <c r="P3717" s="11"/>
      <c r="Q3717" s="11"/>
      <c r="R3717" s="11"/>
      <c r="S3717" s="11"/>
      <c r="T3717" s="11"/>
      <c r="U3717" s="11"/>
      <c r="V3717" s="11"/>
      <c r="W3717" s="11"/>
      <c r="X3717" s="10"/>
      <c r="Y3717" s="10"/>
      <c r="Z3717" s="11"/>
      <c r="AA3717" s="11"/>
      <c r="AB3717" s="11"/>
      <c r="AC3717" s="11"/>
      <c r="AD3717" s="11"/>
      <c r="AE3717" s="11"/>
      <c r="AF3717" s="11"/>
      <c r="AG3717" s="11"/>
      <c r="AH3717" s="11"/>
      <c r="AI3717" s="11"/>
      <c r="AJ3717" s="11"/>
      <c r="AK3717" s="11"/>
      <c r="AL3717" s="11"/>
      <c r="AM3717" s="11"/>
      <c r="AN3717" s="11"/>
      <c r="AO3717" s="11"/>
    </row>
    <row r="3718" ht="15.75" customHeight="1">
      <c r="A3718" s="11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2"/>
      <c r="N3718" s="12"/>
      <c r="O3718" s="10"/>
      <c r="P3718" s="11"/>
      <c r="Q3718" s="11"/>
      <c r="R3718" s="11"/>
      <c r="S3718" s="11"/>
      <c r="T3718" s="11"/>
      <c r="U3718" s="11"/>
      <c r="V3718" s="11"/>
      <c r="W3718" s="11"/>
      <c r="X3718" s="10"/>
      <c r="Y3718" s="10"/>
      <c r="Z3718" s="11"/>
      <c r="AA3718" s="11"/>
      <c r="AB3718" s="11"/>
      <c r="AC3718" s="11"/>
      <c r="AD3718" s="11"/>
      <c r="AE3718" s="11"/>
      <c r="AF3718" s="11"/>
      <c r="AG3718" s="11"/>
      <c r="AH3718" s="11"/>
      <c r="AI3718" s="11"/>
      <c r="AJ3718" s="11"/>
      <c r="AK3718" s="11"/>
      <c r="AL3718" s="11"/>
      <c r="AM3718" s="11"/>
      <c r="AN3718" s="11"/>
      <c r="AO3718" s="11"/>
    </row>
    <row r="3719" ht="15.75" customHeight="1">
      <c r="A3719" s="11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2"/>
      <c r="N3719" s="12"/>
      <c r="O3719" s="10"/>
      <c r="P3719" s="11"/>
      <c r="Q3719" s="11"/>
      <c r="R3719" s="11"/>
      <c r="S3719" s="11"/>
      <c r="T3719" s="11"/>
      <c r="U3719" s="11"/>
      <c r="V3719" s="11"/>
      <c r="W3719" s="11"/>
      <c r="X3719" s="10"/>
      <c r="Y3719" s="10"/>
      <c r="Z3719" s="11"/>
      <c r="AA3719" s="11"/>
      <c r="AB3719" s="11"/>
      <c r="AC3719" s="11"/>
      <c r="AD3719" s="11"/>
      <c r="AE3719" s="11"/>
      <c r="AF3719" s="11"/>
      <c r="AG3719" s="11"/>
      <c r="AH3719" s="11"/>
      <c r="AI3719" s="11"/>
      <c r="AJ3719" s="11"/>
      <c r="AK3719" s="11"/>
      <c r="AL3719" s="11"/>
      <c r="AM3719" s="11"/>
      <c r="AN3719" s="11"/>
      <c r="AO3719" s="11"/>
    </row>
    <row r="3720" ht="15.75" customHeight="1">
      <c r="A3720" s="11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2"/>
      <c r="N3720" s="12"/>
      <c r="O3720" s="10"/>
      <c r="P3720" s="11"/>
      <c r="Q3720" s="11"/>
      <c r="R3720" s="11"/>
      <c r="S3720" s="11"/>
      <c r="T3720" s="11"/>
      <c r="U3720" s="11"/>
      <c r="V3720" s="11"/>
      <c r="W3720" s="11"/>
      <c r="X3720" s="10"/>
      <c r="Y3720" s="10"/>
      <c r="Z3720" s="11"/>
      <c r="AA3720" s="11"/>
      <c r="AB3720" s="11"/>
      <c r="AC3720" s="11"/>
      <c r="AD3720" s="11"/>
      <c r="AE3720" s="11"/>
      <c r="AF3720" s="11"/>
      <c r="AG3720" s="11"/>
      <c r="AH3720" s="11"/>
      <c r="AI3720" s="11"/>
      <c r="AJ3720" s="11"/>
      <c r="AK3720" s="11"/>
      <c r="AL3720" s="11"/>
      <c r="AM3720" s="11"/>
      <c r="AN3720" s="11"/>
      <c r="AO3720" s="11"/>
    </row>
    <row r="3721" ht="15.75" customHeight="1">
      <c r="A3721" s="11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2"/>
      <c r="N3721" s="12"/>
      <c r="O3721" s="10"/>
      <c r="P3721" s="11"/>
      <c r="Q3721" s="11"/>
      <c r="R3721" s="11"/>
      <c r="S3721" s="11"/>
      <c r="T3721" s="11"/>
      <c r="U3721" s="11"/>
      <c r="V3721" s="11"/>
      <c r="W3721" s="11"/>
      <c r="X3721" s="10"/>
      <c r="Y3721" s="10"/>
      <c r="Z3721" s="11"/>
      <c r="AA3721" s="11"/>
      <c r="AB3721" s="11"/>
      <c r="AC3721" s="11"/>
      <c r="AD3721" s="11"/>
      <c r="AE3721" s="11"/>
      <c r="AF3721" s="11"/>
      <c r="AG3721" s="11"/>
      <c r="AH3721" s="11"/>
      <c r="AI3721" s="11"/>
      <c r="AJ3721" s="11"/>
      <c r="AK3721" s="11"/>
      <c r="AL3721" s="11"/>
      <c r="AM3721" s="11"/>
      <c r="AN3721" s="11"/>
      <c r="AO3721" s="11"/>
    </row>
    <row r="3722" ht="15.75" customHeight="1">
      <c r="A3722" s="11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2"/>
      <c r="N3722" s="12"/>
      <c r="O3722" s="10"/>
      <c r="P3722" s="11"/>
      <c r="Q3722" s="11"/>
      <c r="R3722" s="11"/>
      <c r="S3722" s="11"/>
      <c r="T3722" s="11"/>
      <c r="U3722" s="11"/>
      <c r="V3722" s="11"/>
      <c r="W3722" s="11"/>
      <c r="X3722" s="10"/>
      <c r="Y3722" s="10"/>
      <c r="Z3722" s="11"/>
      <c r="AA3722" s="11"/>
      <c r="AB3722" s="11"/>
      <c r="AC3722" s="11"/>
      <c r="AD3722" s="11"/>
      <c r="AE3722" s="11"/>
      <c r="AF3722" s="11"/>
      <c r="AG3722" s="11"/>
      <c r="AH3722" s="11"/>
      <c r="AI3722" s="11"/>
      <c r="AJ3722" s="11"/>
      <c r="AK3722" s="11"/>
      <c r="AL3722" s="11"/>
      <c r="AM3722" s="11"/>
      <c r="AN3722" s="11"/>
      <c r="AO3722" s="11"/>
    </row>
    <row r="3723" ht="15.75" customHeight="1">
      <c r="A3723" s="11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2"/>
      <c r="N3723" s="12"/>
      <c r="O3723" s="10"/>
      <c r="P3723" s="11"/>
      <c r="Q3723" s="11"/>
      <c r="R3723" s="11"/>
      <c r="S3723" s="11"/>
      <c r="T3723" s="11"/>
      <c r="U3723" s="11"/>
      <c r="V3723" s="11"/>
      <c r="W3723" s="11"/>
      <c r="X3723" s="10"/>
      <c r="Y3723" s="10"/>
      <c r="Z3723" s="11"/>
      <c r="AA3723" s="11"/>
      <c r="AB3723" s="11"/>
      <c r="AC3723" s="11"/>
      <c r="AD3723" s="11"/>
      <c r="AE3723" s="11"/>
      <c r="AF3723" s="11"/>
      <c r="AG3723" s="11"/>
      <c r="AH3723" s="11"/>
      <c r="AI3723" s="11"/>
      <c r="AJ3723" s="11"/>
      <c r="AK3723" s="11"/>
      <c r="AL3723" s="11"/>
      <c r="AM3723" s="11"/>
      <c r="AN3723" s="11"/>
      <c r="AO3723" s="11"/>
    </row>
    <row r="3724" ht="15.75" customHeight="1">
      <c r="A3724" s="11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2"/>
      <c r="N3724" s="12"/>
      <c r="O3724" s="10"/>
      <c r="P3724" s="11"/>
      <c r="Q3724" s="11"/>
      <c r="R3724" s="11"/>
      <c r="S3724" s="11"/>
      <c r="T3724" s="11"/>
      <c r="U3724" s="11"/>
      <c r="V3724" s="11"/>
      <c r="W3724" s="11"/>
      <c r="X3724" s="10"/>
      <c r="Y3724" s="10"/>
      <c r="Z3724" s="11"/>
      <c r="AA3724" s="11"/>
      <c r="AB3724" s="11"/>
      <c r="AC3724" s="11"/>
      <c r="AD3724" s="11"/>
      <c r="AE3724" s="11"/>
      <c r="AF3724" s="11"/>
      <c r="AG3724" s="11"/>
      <c r="AH3724" s="11"/>
      <c r="AI3724" s="11"/>
      <c r="AJ3724" s="11"/>
      <c r="AK3724" s="11"/>
      <c r="AL3724" s="11"/>
      <c r="AM3724" s="11"/>
      <c r="AN3724" s="11"/>
      <c r="AO3724" s="11"/>
    </row>
    <row r="3725" ht="15.75" customHeight="1">
      <c r="A3725" s="11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2"/>
      <c r="N3725" s="12"/>
      <c r="O3725" s="10"/>
      <c r="P3725" s="11"/>
      <c r="Q3725" s="11"/>
      <c r="R3725" s="11"/>
      <c r="S3725" s="11"/>
      <c r="T3725" s="11"/>
      <c r="U3725" s="11"/>
      <c r="V3725" s="11"/>
      <c r="W3725" s="11"/>
      <c r="X3725" s="10"/>
      <c r="Y3725" s="10"/>
      <c r="Z3725" s="11"/>
      <c r="AA3725" s="11"/>
      <c r="AB3725" s="11"/>
      <c r="AC3725" s="11"/>
      <c r="AD3725" s="11"/>
      <c r="AE3725" s="11"/>
      <c r="AF3725" s="11"/>
      <c r="AG3725" s="11"/>
      <c r="AH3725" s="11"/>
      <c r="AI3725" s="11"/>
      <c r="AJ3725" s="11"/>
      <c r="AK3725" s="11"/>
      <c r="AL3725" s="11"/>
      <c r="AM3725" s="11"/>
      <c r="AN3725" s="11"/>
      <c r="AO3725" s="11"/>
    </row>
    <row r="3726" ht="15.75" customHeight="1">
      <c r="A3726" s="11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2"/>
      <c r="N3726" s="12"/>
      <c r="O3726" s="10"/>
      <c r="P3726" s="11"/>
      <c r="Q3726" s="11"/>
      <c r="R3726" s="11"/>
      <c r="S3726" s="11"/>
      <c r="T3726" s="11"/>
      <c r="U3726" s="11"/>
      <c r="V3726" s="11"/>
      <c r="W3726" s="11"/>
      <c r="X3726" s="10"/>
      <c r="Y3726" s="10"/>
      <c r="Z3726" s="11"/>
      <c r="AA3726" s="11"/>
      <c r="AB3726" s="11"/>
      <c r="AC3726" s="11"/>
      <c r="AD3726" s="11"/>
      <c r="AE3726" s="11"/>
      <c r="AF3726" s="11"/>
      <c r="AG3726" s="11"/>
      <c r="AH3726" s="11"/>
      <c r="AI3726" s="11"/>
      <c r="AJ3726" s="11"/>
      <c r="AK3726" s="11"/>
      <c r="AL3726" s="11"/>
      <c r="AM3726" s="11"/>
      <c r="AN3726" s="11"/>
      <c r="AO3726" s="11"/>
    </row>
    <row r="3727" ht="15.75" customHeight="1">
      <c r="A3727" s="11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2"/>
      <c r="N3727" s="12"/>
      <c r="O3727" s="10"/>
      <c r="P3727" s="11"/>
      <c r="Q3727" s="11"/>
      <c r="R3727" s="11"/>
      <c r="S3727" s="11"/>
      <c r="T3727" s="11"/>
      <c r="U3727" s="11"/>
      <c r="V3727" s="11"/>
      <c r="W3727" s="11"/>
      <c r="X3727" s="10"/>
      <c r="Y3727" s="10"/>
      <c r="Z3727" s="11"/>
      <c r="AA3727" s="11"/>
      <c r="AB3727" s="11"/>
      <c r="AC3727" s="11"/>
      <c r="AD3727" s="11"/>
      <c r="AE3727" s="11"/>
      <c r="AF3727" s="11"/>
      <c r="AG3727" s="11"/>
      <c r="AH3727" s="11"/>
      <c r="AI3727" s="11"/>
      <c r="AJ3727" s="11"/>
      <c r="AK3727" s="11"/>
      <c r="AL3727" s="11"/>
      <c r="AM3727" s="11"/>
      <c r="AN3727" s="11"/>
      <c r="AO3727" s="11"/>
    </row>
    <row r="3728" ht="15.75" customHeight="1">
      <c r="A3728" s="11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2"/>
      <c r="N3728" s="12"/>
      <c r="O3728" s="10"/>
      <c r="P3728" s="11"/>
      <c r="Q3728" s="11"/>
      <c r="R3728" s="11"/>
      <c r="S3728" s="11"/>
      <c r="T3728" s="11"/>
      <c r="U3728" s="11"/>
      <c r="V3728" s="11"/>
      <c r="W3728" s="11"/>
      <c r="X3728" s="10"/>
      <c r="Y3728" s="10"/>
      <c r="Z3728" s="11"/>
      <c r="AA3728" s="11"/>
      <c r="AB3728" s="11"/>
      <c r="AC3728" s="11"/>
      <c r="AD3728" s="11"/>
      <c r="AE3728" s="11"/>
      <c r="AF3728" s="11"/>
      <c r="AG3728" s="11"/>
      <c r="AH3728" s="11"/>
      <c r="AI3728" s="11"/>
      <c r="AJ3728" s="11"/>
      <c r="AK3728" s="11"/>
      <c r="AL3728" s="11"/>
      <c r="AM3728" s="11"/>
      <c r="AN3728" s="11"/>
      <c r="AO3728" s="11"/>
    </row>
    <row r="3729" ht="15.75" customHeight="1">
      <c r="A3729" s="11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2"/>
      <c r="N3729" s="12"/>
      <c r="O3729" s="10"/>
      <c r="P3729" s="11"/>
      <c r="Q3729" s="11"/>
      <c r="R3729" s="11"/>
      <c r="S3729" s="11"/>
      <c r="T3729" s="11"/>
      <c r="U3729" s="11"/>
      <c r="V3729" s="11"/>
      <c r="W3729" s="11"/>
      <c r="X3729" s="10"/>
      <c r="Y3729" s="10"/>
      <c r="Z3729" s="11"/>
      <c r="AA3729" s="11"/>
      <c r="AB3729" s="11"/>
      <c r="AC3729" s="11"/>
      <c r="AD3729" s="11"/>
      <c r="AE3729" s="11"/>
      <c r="AF3729" s="11"/>
      <c r="AG3729" s="11"/>
      <c r="AH3729" s="11"/>
      <c r="AI3729" s="11"/>
      <c r="AJ3729" s="11"/>
      <c r="AK3729" s="11"/>
      <c r="AL3729" s="11"/>
      <c r="AM3729" s="11"/>
      <c r="AN3729" s="11"/>
      <c r="AO3729" s="11"/>
    </row>
    <row r="3730" ht="15.75" customHeight="1">
      <c r="A3730" s="11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2"/>
      <c r="N3730" s="12"/>
      <c r="O3730" s="10"/>
      <c r="P3730" s="11"/>
      <c r="Q3730" s="11"/>
      <c r="R3730" s="11"/>
      <c r="S3730" s="11"/>
      <c r="T3730" s="11"/>
      <c r="U3730" s="11"/>
      <c r="V3730" s="11"/>
      <c r="W3730" s="11"/>
      <c r="X3730" s="10"/>
      <c r="Y3730" s="10"/>
      <c r="Z3730" s="11"/>
      <c r="AA3730" s="11"/>
      <c r="AB3730" s="11"/>
      <c r="AC3730" s="11"/>
      <c r="AD3730" s="11"/>
      <c r="AE3730" s="11"/>
      <c r="AF3730" s="11"/>
      <c r="AG3730" s="11"/>
      <c r="AH3730" s="11"/>
      <c r="AI3730" s="11"/>
      <c r="AJ3730" s="11"/>
      <c r="AK3730" s="11"/>
      <c r="AL3730" s="11"/>
      <c r="AM3730" s="11"/>
      <c r="AN3730" s="11"/>
      <c r="AO3730" s="11"/>
    </row>
    <row r="3731" ht="15.75" customHeight="1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2"/>
      <c r="N3731" s="12"/>
      <c r="O3731" s="10"/>
      <c r="P3731" s="11"/>
      <c r="Q3731" s="11"/>
      <c r="R3731" s="11"/>
      <c r="S3731" s="11"/>
      <c r="T3731" s="11"/>
      <c r="U3731" s="11"/>
      <c r="V3731" s="11"/>
      <c r="W3731" s="11"/>
      <c r="X3731" s="10"/>
      <c r="Y3731" s="10"/>
      <c r="Z3731" s="11"/>
      <c r="AA3731" s="11"/>
      <c r="AB3731" s="11"/>
      <c r="AC3731" s="11"/>
      <c r="AD3731" s="11"/>
      <c r="AE3731" s="11"/>
      <c r="AF3731" s="11"/>
      <c r="AG3731" s="11"/>
      <c r="AH3731" s="11"/>
      <c r="AI3731" s="11"/>
      <c r="AJ3731" s="11"/>
      <c r="AK3731" s="11"/>
      <c r="AL3731" s="11"/>
      <c r="AM3731" s="11"/>
      <c r="AN3731" s="11"/>
      <c r="AO3731" s="11"/>
    </row>
    <row r="3732" ht="15.75" customHeight="1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2"/>
      <c r="N3732" s="12"/>
      <c r="O3732" s="10"/>
      <c r="P3732" s="11"/>
      <c r="Q3732" s="11"/>
      <c r="R3732" s="11"/>
      <c r="S3732" s="11"/>
      <c r="T3732" s="11"/>
      <c r="U3732" s="11"/>
      <c r="V3732" s="11"/>
      <c r="W3732" s="11"/>
      <c r="X3732" s="10"/>
      <c r="Y3732" s="10"/>
      <c r="Z3732" s="11"/>
      <c r="AA3732" s="11"/>
      <c r="AB3732" s="11"/>
      <c r="AC3732" s="11"/>
      <c r="AD3732" s="11"/>
      <c r="AE3732" s="11"/>
      <c r="AF3732" s="11"/>
      <c r="AG3732" s="11"/>
      <c r="AH3732" s="11"/>
      <c r="AI3732" s="11"/>
      <c r="AJ3732" s="11"/>
      <c r="AK3732" s="11"/>
      <c r="AL3732" s="11"/>
      <c r="AM3732" s="11"/>
      <c r="AN3732" s="11"/>
      <c r="AO3732" s="11"/>
    </row>
    <row r="3733" ht="15.75" customHeight="1">
      <c r="A3733" s="11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2"/>
      <c r="N3733" s="12"/>
      <c r="O3733" s="10"/>
      <c r="P3733" s="11"/>
      <c r="Q3733" s="11"/>
      <c r="R3733" s="11"/>
      <c r="S3733" s="11"/>
      <c r="T3733" s="11"/>
      <c r="U3733" s="11"/>
      <c r="V3733" s="11"/>
      <c r="W3733" s="11"/>
      <c r="X3733" s="10"/>
      <c r="Y3733" s="10"/>
      <c r="Z3733" s="11"/>
      <c r="AA3733" s="11"/>
      <c r="AB3733" s="11"/>
      <c r="AC3733" s="11"/>
      <c r="AD3733" s="11"/>
      <c r="AE3733" s="11"/>
      <c r="AF3733" s="11"/>
      <c r="AG3733" s="11"/>
      <c r="AH3733" s="11"/>
      <c r="AI3733" s="11"/>
      <c r="AJ3733" s="11"/>
      <c r="AK3733" s="11"/>
      <c r="AL3733" s="11"/>
      <c r="AM3733" s="11"/>
      <c r="AN3733" s="11"/>
      <c r="AO3733" s="11"/>
    </row>
    <row r="3734" ht="15.75" customHeight="1">
      <c r="A3734" s="11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2"/>
      <c r="N3734" s="12"/>
      <c r="O3734" s="10"/>
      <c r="P3734" s="11"/>
      <c r="Q3734" s="11"/>
      <c r="R3734" s="11"/>
      <c r="S3734" s="11"/>
      <c r="T3734" s="11"/>
      <c r="U3734" s="11"/>
      <c r="V3734" s="11"/>
      <c r="W3734" s="11"/>
      <c r="X3734" s="10"/>
      <c r="Y3734" s="10"/>
      <c r="Z3734" s="11"/>
      <c r="AA3734" s="11"/>
      <c r="AB3734" s="11"/>
      <c r="AC3734" s="11"/>
      <c r="AD3734" s="11"/>
      <c r="AE3734" s="11"/>
      <c r="AF3734" s="11"/>
      <c r="AG3734" s="11"/>
      <c r="AH3734" s="11"/>
      <c r="AI3734" s="11"/>
      <c r="AJ3734" s="11"/>
      <c r="AK3734" s="11"/>
      <c r="AL3734" s="11"/>
      <c r="AM3734" s="11"/>
      <c r="AN3734" s="11"/>
      <c r="AO3734" s="11"/>
    </row>
    <row r="3735" ht="15.75" customHeight="1">
      <c r="A3735" s="11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2"/>
      <c r="N3735" s="12"/>
      <c r="O3735" s="10"/>
      <c r="P3735" s="11"/>
      <c r="Q3735" s="11"/>
      <c r="R3735" s="11"/>
      <c r="S3735" s="11"/>
      <c r="T3735" s="11"/>
      <c r="U3735" s="11"/>
      <c r="V3735" s="11"/>
      <c r="W3735" s="11"/>
      <c r="X3735" s="10"/>
      <c r="Y3735" s="10"/>
      <c r="Z3735" s="11"/>
      <c r="AA3735" s="11"/>
      <c r="AB3735" s="11"/>
      <c r="AC3735" s="11"/>
      <c r="AD3735" s="11"/>
      <c r="AE3735" s="11"/>
      <c r="AF3735" s="11"/>
      <c r="AG3735" s="11"/>
      <c r="AH3735" s="11"/>
      <c r="AI3735" s="11"/>
      <c r="AJ3735" s="11"/>
      <c r="AK3735" s="11"/>
      <c r="AL3735" s="11"/>
      <c r="AM3735" s="11"/>
      <c r="AN3735" s="11"/>
      <c r="AO3735" s="11"/>
    </row>
    <row r="3736" ht="15.75" customHeight="1">
      <c r="A3736" s="11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2"/>
      <c r="N3736" s="12"/>
      <c r="O3736" s="10"/>
      <c r="P3736" s="11"/>
      <c r="Q3736" s="11"/>
      <c r="R3736" s="11"/>
      <c r="S3736" s="11"/>
      <c r="T3736" s="11"/>
      <c r="U3736" s="11"/>
      <c r="V3736" s="11"/>
      <c r="W3736" s="11"/>
      <c r="X3736" s="10"/>
      <c r="Y3736" s="10"/>
      <c r="Z3736" s="11"/>
      <c r="AA3736" s="11"/>
      <c r="AB3736" s="11"/>
      <c r="AC3736" s="11"/>
      <c r="AD3736" s="11"/>
      <c r="AE3736" s="11"/>
      <c r="AF3736" s="11"/>
      <c r="AG3736" s="11"/>
      <c r="AH3736" s="11"/>
      <c r="AI3736" s="11"/>
      <c r="AJ3736" s="11"/>
      <c r="AK3736" s="11"/>
      <c r="AL3736" s="11"/>
      <c r="AM3736" s="11"/>
      <c r="AN3736" s="11"/>
      <c r="AO3736" s="11"/>
    </row>
    <row r="3737" ht="15.75" customHeight="1">
      <c r="A3737" s="11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2"/>
      <c r="N3737" s="12"/>
      <c r="O3737" s="10"/>
      <c r="P3737" s="11"/>
      <c r="Q3737" s="11"/>
      <c r="R3737" s="11"/>
      <c r="S3737" s="11"/>
      <c r="T3737" s="11"/>
      <c r="U3737" s="11"/>
      <c r="V3737" s="11"/>
      <c r="W3737" s="11"/>
      <c r="X3737" s="10"/>
      <c r="Y3737" s="10"/>
      <c r="Z3737" s="11"/>
      <c r="AA3737" s="11"/>
      <c r="AB3737" s="11"/>
      <c r="AC3737" s="11"/>
      <c r="AD3737" s="11"/>
      <c r="AE3737" s="11"/>
      <c r="AF3737" s="11"/>
      <c r="AG3737" s="11"/>
      <c r="AH3737" s="11"/>
      <c r="AI3737" s="11"/>
      <c r="AJ3737" s="11"/>
      <c r="AK3737" s="11"/>
      <c r="AL3737" s="11"/>
      <c r="AM3737" s="11"/>
      <c r="AN3737" s="11"/>
      <c r="AO3737" s="11"/>
    </row>
    <row r="3738" ht="15.75" customHeight="1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2"/>
      <c r="N3738" s="12"/>
      <c r="O3738" s="10"/>
      <c r="P3738" s="11"/>
      <c r="Q3738" s="11"/>
      <c r="R3738" s="11"/>
      <c r="S3738" s="11"/>
      <c r="T3738" s="11"/>
      <c r="U3738" s="11"/>
      <c r="V3738" s="11"/>
      <c r="W3738" s="11"/>
      <c r="X3738" s="10"/>
      <c r="Y3738" s="10"/>
      <c r="Z3738" s="11"/>
      <c r="AA3738" s="11"/>
      <c r="AB3738" s="11"/>
      <c r="AC3738" s="11"/>
      <c r="AD3738" s="11"/>
      <c r="AE3738" s="11"/>
      <c r="AF3738" s="11"/>
      <c r="AG3738" s="11"/>
      <c r="AH3738" s="11"/>
      <c r="AI3738" s="11"/>
      <c r="AJ3738" s="11"/>
      <c r="AK3738" s="11"/>
      <c r="AL3738" s="11"/>
      <c r="AM3738" s="11"/>
      <c r="AN3738" s="11"/>
      <c r="AO3738" s="11"/>
    </row>
    <row r="3739" ht="15.75" customHeight="1">
      <c r="A3739" s="11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2"/>
      <c r="N3739" s="12"/>
      <c r="O3739" s="10"/>
      <c r="P3739" s="11"/>
      <c r="Q3739" s="11"/>
      <c r="R3739" s="11"/>
      <c r="S3739" s="11"/>
      <c r="T3739" s="11"/>
      <c r="U3739" s="11"/>
      <c r="V3739" s="11"/>
      <c r="W3739" s="11"/>
      <c r="X3739" s="10"/>
      <c r="Y3739" s="10"/>
      <c r="Z3739" s="11"/>
      <c r="AA3739" s="11"/>
      <c r="AB3739" s="11"/>
      <c r="AC3739" s="11"/>
      <c r="AD3739" s="11"/>
      <c r="AE3739" s="11"/>
      <c r="AF3739" s="11"/>
      <c r="AG3739" s="11"/>
      <c r="AH3739" s="11"/>
      <c r="AI3739" s="11"/>
      <c r="AJ3739" s="11"/>
      <c r="AK3739" s="11"/>
      <c r="AL3739" s="11"/>
      <c r="AM3739" s="11"/>
      <c r="AN3739" s="11"/>
      <c r="AO3739" s="11"/>
    </row>
    <row r="3740" ht="15.75" customHeight="1">
      <c r="A3740" s="11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2"/>
      <c r="N3740" s="12"/>
      <c r="O3740" s="10"/>
      <c r="P3740" s="11"/>
      <c r="Q3740" s="11"/>
      <c r="R3740" s="11"/>
      <c r="S3740" s="11"/>
      <c r="T3740" s="11"/>
      <c r="U3740" s="11"/>
      <c r="V3740" s="11"/>
      <c r="W3740" s="11"/>
      <c r="X3740" s="10"/>
      <c r="Y3740" s="10"/>
      <c r="Z3740" s="11"/>
      <c r="AA3740" s="11"/>
      <c r="AB3740" s="11"/>
      <c r="AC3740" s="11"/>
      <c r="AD3740" s="11"/>
      <c r="AE3740" s="11"/>
      <c r="AF3740" s="11"/>
      <c r="AG3740" s="11"/>
      <c r="AH3740" s="11"/>
      <c r="AI3740" s="11"/>
      <c r="AJ3740" s="11"/>
      <c r="AK3740" s="11"/>
      <c r="AL3740" s="11"/>
      <c r="AM3740" s="11"/>
      <c r="AN3740" s="11"/>
      <c r="AO3740" s="11"/>
    </row>
    <row r="3741" ht="15.75" customHeight="1">
      <c r="A3741" s="11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2"/>
      <c r="N3741" s="12"/>
      <c r="O3741" s="10"/>
      <c r="P3741" s="11"/>
      <c r="Q3741" s="11"/>
      <c r="R3741" s="11"/>
      <c r="S3741" s="11"/>
      <c r="T3741" s="11"/>
      <c r="U3741" s="11"/>
      <c r="V3741" s="11"/>
      <c r="W3741" s="11"/>
      <c r="X3741" s="10"/>
      <c r="Y3741" s="10"/>
      <c r="Z3741" s="11"/>
      <c r="AA3741" s="11"/>
      <c r="AB3741" s="11"/>
      <c r="AC3741" s="11"/>
      <c r="AD3741" s="11"/>
      <c r="AE3741" s="11"/>
      <c r="AF3741" s="11"/>
      <c r="AG3741" s="11"/>
      <c r="AH3741" s="11"/>
      <c r="AI3741" s="11"/>
      <c r="AJ3741" s="11"/>
      <c r="AK3741" s="11"/>
      <c r="AL3741" s="11"/>
      <c r="AM3741" s="11"/>
      <c r="AN3741" s="11"/>
      <c r="AO3741" s="11"/>
    </row>
    <row r="3742" ht="15.75" customHeight="1">
      <c r="A3742" s="11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2"/>
      <c r="N3742" s="12"/>
      <c r="O3742" s="10"/>
      <c r="P3742" s="11"/>
      <c r="Q3742" s="11"/>
      <c r="R3742" s="11"/>
      <c r="S3742" s="11"/>
      <c r="T3742" s="11"/>
      <c r="U3742" s="11"/>
      <c r="V3742" s="11"/>
      <c r="W3742" s="11"/>
      <c r="X3742" s="10"/>
      <c r="Y3742" s="10"/>
      <c r="Z3742" s="11"/>
      <c r="AA3742" s="11"/>
      <c r="AB3742" s="11"/>
      <c r="AC3742" s="11"/>
      <c r="AD3742" s="11"/>
      <c r="AE3742" s="11"/>
      <c r="AF3742" s="11"/>
      <c r="AG3742" s="11"/>
      <c r="AH3742" s="11"/>
      <c r="AI3742" s="11"/>
      <c r="AJ3742" s="11"/>
      <c r="AK3742" s="11"/>
      <c r="AL3742" s="11"/>
      <c r="AM3742" s="11"/>
      <c r="AN3742" s="11"/>
      <c r="AO3742" s="11"/>
    </row>
    <row r="3743" ht="15.75" customHeight="1">
      <c r="A3743" s="11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2"/>
      <c r="N3743" s="12"/>
      <c r="O3743" s="10"/>
      <c r="P3743" s="11"/>
      <c r="Q3743" s="11"/>
      <c r="R3743" s="11"/>
      <c r="S3743" s="11"/>
      <c r="T3743" s="11"/>
      <c r="U3743" s="11"/>
      <c r="V3743" s="11"/>
      <c r="W3743" s="11"/>
      <c r="X3743" s="10"/>
      <c r="Y3743" s="10"/>
      <c r="Z3743" s="11"/>
      <c r="AA3743" s="11"/>
      <c r="AB3743" s="11"/>
      <c r="AC3743" s="11"/>
      <c r="AD3743" s="11"/>
      <c r="AE3743" s="11"/>
      <c r="AF3743" s="11"/>
      <c r="AG3743" s="11"/>
      <c r="AH3743" s="11"/>
      <c r="AI3743" s="11"/>
      <c r="AJ3743" s="11"/>
      <c r="AK3743" s="11"/>
      <c r="AL3743" s="11"/>
      <c r="AM3743" s="11"/>
      <c r="AN3743" s="11"/>
      <c r="AO3743" s="11"/>
    </row>
    <row r="3744" ht="15.75" customHeight="1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2"/>
      <c r="N3744" s="12"/>
      <c r="O3744" s="10"/>
      <c r="P3744" s="11"/>
      <c r="Q3744" s="11"/>
      <c r="R3744" s="11"/>
      <c r="S3744" s="11"/>
      <c r="T3744" s="11"/>
      <c r="U3744" s="11"/>
      <c r="V3744" s="11"/>
      <c r="W3744" s="11"/>
      <c r="X3744" s="10"/>
      <c r="Y3744" s="10"/>
      <c r="Z3744" s="11"/>
      <c r="AA3744" s="11"/>
      <c r="AB3744" s="11"/>
      <c r="AC3744" s="11"/>
      <c r="AD3744" s="11"/>
      <c r="AE3744" s="11"/>
      <c r="AF3744" s="11"/>
      <c r="AG3744" s="11"/>
      <c r="AH3744" s="11"/>
      <c r="AI3744" s="11"/>
      <c r="AJ3744" s="11"/>
      <c r="AK3744" s="11"/>
      <c r="AL3744" s="11"/>
      <c r="AM3744" s="11"/>
      <c r="AN3744" s="11"/>
      <c r="AO3744" s="11"/>
    </row>
    <row r="3745" ht="15.75" customHeight="1">
      <c r="A3745" s="11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2"/>
      <c r="N3745" s="12"/>
      <c r="O3745" s="10"/>
      <c r="P3745" s="11"/>
      <c r="Q3745" s="11"/>
      <c r="R3745" s="11"/>
      <c r="S3745" s="11"/>
      <c r="T3745" s="11"/>
      <c r="U3745" s="11"/>
      <c r="V3745" s="11"/>
      <c r="W3745" s="11"/>
      <c r="X3745" s="10"/>
      <c r="Y3745" s="10"/>
      <c r="Z3745" s="11"/>
      <c r="AA3745" s="11"/>
      <c r="AB3745" s="11"/>
      <c r="AC3745" s="11"/>
      <c r="AD3745" s="11"/>
      <c r="AE3745" s="11"/>
      <c r="AF3745" s="11"/>
      <c r="AG3745" s="11"/>
      <c r="AH3745" s="11"/>
      <c r="AI3745" s="11"/>
      <c r="AJ3745" s="11"/>
      <c r="AK3745" s="11"/>
      <c r="AL3745" s="11"/>
      <c r="AM3745" s="11"/>
      <c r="AN3745" s="11"/>
      <c r="AO3745" s="11"/>
    </row>
    <row r="3746" ht="15.75" customHeight="1">
      <c r="A3746" s="11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2"/>
      <c r="N3746" s="12"/>
      <c r="O3746" s="10"/>
      <c r="P3746" s="11"/>
      <c r="Q3746" s="11"/>
      <c r="R3746" s="11"/>
      <c r="S3746" s="11"/>
      <c r="T3746" s="11"/>
      <c r="U3746" s="11"/>
      <c r="V3746" s="11"/>
      <c r="W3746" s="11"/>
      <c r="X3746" s="10"/>
      <c r="Y3746" s="10"/>
      <c r="Z3746" s="11"/>
      <c r="AA3746" s="11"/>
      <c r="AB3746" s="11"/>
      <c r="AC3746" s="11"/>
      <c r="AD3746" s="11"/>
      <c r="AE3746" s="11"/>
      <c r="AF3746" s="11"/>
      <c r="AG3746" s="11"/>
      <c r="AH3746" s="11"/>
      <c r="AI3746" s="11"/>
      <c r="AJ3746" s="11"/>
      <c r="AK3746" s="11"/>
      <c r="AL3746" s="11"/>
      <c r="AM3746" s="11"/>
      <c r="AN3746" s="11"/>
      <c r="AO3746" s="11"/>
    </row>
    <row r="3747" ht="15.75" customHeight="1">
      <c r="A3747" s="11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2"/>
      <c r="N3747" s="12"/>
      <c r="O3747" s="10"/>
      <c r="P3747" s="11"/>
      <c r="Q3747" s="11"/>
      <c r="R3747" s="11"/>
      <c r="S3747" s="11"/>
      <c r="T3747" s="11"/>
      <c r="U3747" s="11"/>
      <c r="V3747" s="11"/>
      <c r="W3747" s="11"/>
      <c r="X3747" s="10"/>
      <c r="Y3747" s="10"/>
      <c r="Z3747" s="11"/>
      <c r="AA3747" s="11"/>
      <c r="AB3747" s="11"/>
      <c r="AC3747" s="11"/>
      <c r="AD3747" s="11"/>
      <c r="AE3747" s="11"/>
      <c r="AF3747" s="11"/>
      <c r="AG3747" s="11"/>
      <c r="AH3747" s="11"/>
      <c r="AI3747" s="11"/>
      <c r="AJ3747" s="11"/>
      <c r="AK3747" s="11"/>
      <c r="AL3747" s="11"/>
      <c r="AM3747" s="11"/>
      <c r="AN3747" s="11"/>
      <c r="AO3747" s="11"/>
    </row>
    <row r="3748" ht="15.75" customHeight="1">
      <c r="A3748" s="11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2"/>
      <c r="N3748" s="12"/>
      <c r="O3748" s="10"/>
      <c r="P3748" s="11"/>
      <c r="Q3748" s="11"/>
      <c r="R3748" s="11"/>
      <c r="S3748" s="11"/>
      <c r="T3748" s="11"/>
      <c r="U3748" s="11"/>
      <c r="V3748" s="11"/>
      <c r="W3748" s="11"/>
      <c r="X3748" s="10"/>
      <c r="Y3748" s="10"/>
      <c r="Z3748" s="11"/>
      <c r="AA3748" s="11"/>
      <c r="AB3748" s="11"/>
      <c r="AC3748" s="11"/>
      <c r="AD3748" s="11"/>
      <c r="AE3748" s="11"/>
      <c r="AF3748" s="11"/>
      <c r="AG3748" s="11"/>
      <c r="AH3748" s="11"/>
      <c r="AI3748" s="11"/>
      <c r="AJ3748" s="11"/>
      <c r="AK3748" s="11"/>
      <c r="AL3748" s="11"/>
      <c r="AM3748" s="11"/>
      <c r="AN3748" s="11"/>
      <c r="AO3748" s="11"/>
    </row>
    <row r="3749" ht="15.75" customHeight="1">
      <c r="A3749" s="11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2"/>
      <c r="N3749" s="12"/>
      <c r="O3749" s="10"/>
      <c r="P3749" s="11"/>
      <c r="Q3749" s="11"/>
      <c r="R3749" s="11"/>
      <c r="S3749" s="11"/>
      <c r="T3749" s="11"/>
      <c r="U3749" s="11"/>
      <c r="V3749" s="11"/>
      <c r="W3749" s="11"/>
      <c r="X3749" s="10"/>
      <c r="Y3749" s="10"/>
      <c r="Z3749" s="11"/>
      <c r="AA3749" s="11"/>
      <c r="AB3749" s="11"/>
      <c r="AC3749" s="11"/>
      <c r="AD3749" s="11"/>
      <c r="AE3749" s="11"/>
      <c r="AF3749" s="11"/>
      <c r="AG3749" s="11"/>
      <c r="AH3749" s="11"/>
      <c r="AI3749" s="11"/>
      <c r="AJ3749" s="11"/>
      <c r="AK3749" s="11"/>
      <c r="AL3749" s="11"/>
      <c r="AM3749" s="11"/>
      <c r="AN3749" s="11"/>
      <c r="AO3749" s="11"/>
    </row>
    <row r="3750" ht="15.75" customHeight="1">
      <c r="A3750" s="11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2"/>
      <c r="N3750" s="12"/>
      <c r="O3750" s="10"/>
      <c r="P3750" s="11"/>
      <c r="Q3750" s="11"/>
      <c r="R3750" s="11"/>
      <c r="S3750" s="11"/>
      <c r="T3750" s="11"/>
      <c r="U3750" s="11"/>
      <c r="V3750" s="11"/>
      <c r="W3750" s="11"/>
      <c r="X3750" s="10"/>
      <c r="Y3750" s="10"/>
      <c r="Z3750" s="11"/>
      <c r="AA3750" s="11"/>
      <c r="AB3750" s="11"/>
      <c r="AC3750" s="11"/>
      <c r="AD3750" s="11"/>
      <c r="AE3750" s="11"/>
      <c r="AF3750" s="11"/>
      <c r="AG3750" s="11"/>
      <c r="AH3750" s="11"/>
      <c r="AI3750" s="11"/>
      <c r="AJ3750" s="11"/>
      <c r="AK3750" s="11"/>
      <c r="AL3750" s="11"/>
      <c r="AM3750" s="11"/>
      <c r="AN3750" s="11"/>
      <c r="AO3750" s="11"/>
    </row>
    <row r="3751" ht="15.75" customHeight="1">
      <c r="A3751" s="11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2"/>
      <c r="N3751" s="12"/>
      <c r="O3751" s="10"/>
      <c r="P3751" s="11"/>
      <c r="Q3751" s="11"/>
      <c r="R3751" s="11"/>
      <c r="S3751" s="11"/>
      <c r="T3751" s="11"/>
      <c r="U3751" s="11"/>
      <c r="V3751" s="11"/>
      <c r="W3751" s="11"/>
      <c r="X3751" s="10"/>
      <c r="Y3751" s="10"/>
      <c r="Z3751" s="11"/>
      <c r="AA3751" s="11"/>
      <c r="AB3751" s="11"/>
      <c r="AC3751" s="11"/>
      <c r="AD3751" s="11"/>
      <c r="AE3751" s="11"/>
      <c r="AF3751" s="11"/>
      <c r="AG3751" s="11"/>
      <c r="AH3751" s="11"/>
      <c r="AI3751" s="11"/>
      <c r="AJ3751" s="11"/>
      <c r="AK3751" s="11"/>
      <c r="AL3751" s="11"/>
      <c r="AM3751" s="11"/>
      <c r="AN3751" s="11"/>
      <c r="AO3751" s="11"/>
    </row>
    <row r="3752" ht="15.75" customHeight="1">
      <c r="A3752" s="11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2"/>
      <c r="N3752" s="12"/>
      <c r="O3752" s="10"/>
      <c r="P3752" s="11"/>
      <c r="Q3752" s="11"/>
      <c r="R3752" s="11"/>
      <c r="S3752" s="11"/>
      <c r="T3752" s="11"/>
      <c r="U3752" s="11"/>
      <c r="V3752" s="11"/>
      <c r="W3752" s="11"/>
      <c r="X3752" s="10"/>
      <c r="Y3752" s="10"/>
      <c r="Z3752" s="11"/>
      <c r="AA3752" s="11"/>
      <c r="AB3752" s="11"/>
      <c r="AC3752" s="11"/>
      <c r="AD3752" s="11"/>
      <c r="AE3752" s="11"/>
      <c r="AF3752" s="11"/>
      <c r="AG3752" s="11"/>
      <c r="AH3752" s="11"/>
      <c r="AI3752" s="11"/>
      <c r="AJ3752" s="11"/>
      <c r="AK3752" s="11"/>
      <c r="AL3752" s="11"/>
      <c r="AM3752" s="11"/>
      <c r="AN3752" s="11"/>
      <c r="AO3752" s="11"/>
    </row>
    <row r="3753" ht="15.75" customHeight="1">
      <c r="A3753" s="11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2"/>
      <c r="N3753" s="12"/>
      <c r="O3753" s="10"/>
      <c r="P3753" s="11"/>
      <c r="Q3753" s="11"/>
      <c r="R3753" s="11"/>
      <c r="S3753" s="11"/>
      <c r="T3753" s="11"/>
      <c r="U3753" s="11"/>
      <c r="V3753" s="11"/>
      <c r="W3753" s="11"/>
      <c r="X3753" s="10"/>
      <c r="Y3753" s="10"/>
      <c r="Z3753" s="11"/>
      <c r="AA3753" s="11"/>
      <c r="AB3753" s="11"/>
      <c r="AC3753" s="11"/>
      <c r="AD3753" s="11"/>
      <c r="AE3753" s="11"/>
      <c r="AF3753" s="11"/>
      <c r="AG3753" s="11"/>
      <c r="AH3753" s="11"/>
      <c r="AI3753" s="11"/>
      <c r="AJ3753" s="11"/>
      <c r="AK3753" s="11"/>
      <c r="AL3753" s="11"/>
      <c r="AM3753" s="11"/>
      <c r="AN3753" s="11"/>
      <c r="AO3753" s="11"/>
    </row>
    <row r="3754" ht="15.75" customHeight="1">
      <c r="A3754" s="11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2"/>
      <c r="N3754" s="12"/>
      <c r="O3754" s="10"/>
      <c r="P3754" s="11"/>
      <c r="Q3754" s="11"/>
      <c r="R3754" s="11"/>
      <c r="S3754" s="11"/>
      <c r="T3754" s="11"/>
      <c r="U3754" s="11"/>
      <c r="V3754" s="11"/>
      <c r="W3754" s="11"/>
      <c r="X3754" s="10"/>
      <c r="Y3754" s="10"/>
      <c r="Z3754" s="11"/>
      <c r="AA3754" s="11"/>
      <c r="AB3754" s="11"/>
      <c r="AC3754" s="11"/>
      <c r="AD3754" s="11"/>
      <c r="AE3754" s="11"/>
      <c r="AF3754" s="11"/>
      <c r="AG3754" s="11"/>
      <c r="AH3754" s="11"/>
      <c r="AI3754" s="11"/>
      <c r="AJ3754" s="11"/>
      <c r="AK3754" s="11"/>
      <c r="AL3754" s="11"/>
      <c r="AM3754" s="11"/>
      <c r="AN3754" s="11"/>
      <c r="AO3754" s="11"/>
    </row>
    <row r="3755" ht="15.75" customHeight="1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2"/>
      <c r="N3755" s="12"/>
      <c r="O3755" s="10"/>
      <c r="P3755" s="11"/>
      <c r="Q3755" s="11"/>
      <c r="R3755" s="11"/>
      <c r="S3755" s="11"/>
      <c r="T3755" s="11"/>
      <c r="U3755" s="11"/>
      <c r="V3755" s="11"/>
      <c r="W3755" s="11"/>
      <c r="X3755" s="10"/>
      <c r="Y3755" s="10"/>
      <c r="Z3755" s="11"/>
      <c r="AA3755" s="11"/>
      <c r="AB3755" s="11"/>
      <c r="AC3755" s="11"/>
      <c r="AD3755" s="11"/>
      <c r="AE3755" s="11"/>
      <c r="AF3755" s="11"/>
      <c r="AG3755" s="11"/>
      <c r="AH3755" s="11"/>
      <c r="AI3755" s="11"/>
      <c r="AJ3755" s="11"/>
      <c r="AK3755" s="11"/>
      <c r="AL3755" s="11"/>
      <c r="AM3755" s="11"/>
      <c r="AN3755" s="11"/>
      <c r="AO3755" s="11"/>
    </row>
    <row r="3756" ht="15.75" customHeight="1">
      <c r="A3756" s="11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2"/>
      <c r="N3756" s="12"/>
      <c r="O3756" s="10"/>
      <c r="P3756" s="11"/>
      <c r="Q3756" s="11"/>
      <c r="R3756" s="11"/>
      <c r="S3756" s="11"/>
      <c r="T3756" s="11"/>
      <c r="U3756" s="11"/>
      <c r="V3756" s="11"/>
      <c r="W3756" s="11"/>
      <c r="X3756" s="10"/>
      <c r="Y3756" s="10"/>
      <c r="Z3756" s="11"/>
      <c r="AA3756" s="11"/>
      <c r="AB3756" s="11"/>
      <c r="AC3756" s="11"/>
      <c r="AD3756" s="11"/>
      <c r="AE3756" s="11"/>
      <c r="AF3756" s="11"/>
      <c r="AG3756" s="11"/>
      <c r="AH3756" s="11"/>
      <c r="AI3756" s="11"/>
      <c r="AJ3756" s="11"/>
      <c r="AK3756" s="11"/>
      <c r="AL3756" s="11"/>
      <c r="AM3756" s="11"/>
      <c r="AN3756" s="11"/>
      <c r="AO3756" s="11"/>
    </row>
    <row r="3757" ht="15.75" customHeight="1">
      <c r="A3757" s="11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2"/>
      <c r="N3757" s="12"/>
      <c r="O3757" s="10"/>
      <c r="P3757" s="11"/>
      <c r="Q3757" s="11"/>
      <c r="R3757" s="11"/>
      <c r="S3757" s="11"/>
      <c r="T3757" s="11"/>
      <c r="U3757" s="11"/>
      <c r="V3757" s="11"/>
      <c r="W3757" s="11"/>
      <c r="X3757" s="10"/>
      <c r="Y3757" s="10"/>
      <c r="Z3757" s="11"/>
      <c r="AA3757" s="11"/>
      <c r="AB3757" s="11"/>
      <c r="AC3757" s="11"/>
      <c r="AD3757" s="11"/>
      <c r="AE3757" s="11"/>
      <c r="AF3757" s="11"/>
      <c r="AG3757" s="11"/>
      <c r="AH3757" s="11"/>
      <c r="AI3757" s="11"/>
      <c r="AJ3757" s="11"/>
      <c r="AK3757" s="11"/>
      <c r="AL3757" s="11"/>
      <c r="AM3757" s="11"/>
      <c r="AN3757" s="11"/>
      <c r="AO3757" s="11"/>
    </row>
    <row r="3758" ht="15.75" customHeight="1">
      <c r="A3758" s="11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2"/>
      <c r="N3758" s="12"/>
      <c r="O3758" s="10"/>
      <c r="P3758" s="11"/>
      <c r="Q3758" s="11"/>
      <c r="R3758" s="11"/>
      <c r="S3758" s="11"/>
      <c r="T3758" s="11"/>
      <c r="U3758" s="11"/>
      <c r="V3758" s="11"/>
      <c r="W3758" s="11"/>
      <c r="X3758" s="10"/>
      <c r="Y3758" s="10"/>
      <c r="Z3758" s="11"/>
      <c r="AA3758" s="11"/>
      <c r="AB3758" s="11"/>
      <c r="AC3758" s="11"/>
      <c r="AD3758" s="11"/>
      <c r="AE3758" s="11"/>
      <c r="AF3758" s="11"/>
      <c r="AG3758" s="11"/>
      <c r="AH3758" s="11"/>
      <c r="AI3758" s="11"/>
      <c r="AJ3758" s="11"/>
      <c r="AK3758" s="11"/>
      <c r="AL3758" s="11"/>
      <c r="AM3758" s="11"/>
      <c r="AN3758" s="11"/>
      <c r="AO3758" s="11"/>
    </row>
    <row r="3759" ht="15.75" customHeight="1">
      <c r="A3759" s="11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2"/>
      <c r="N3759" s="12"/>
      <c r="O3759" s="10"/>
      <c r="P3759" s="11"/>
      <c r="Q3759" s="11"/>
      <c r="R3759" s="11"/>
      <c r="S3759" s="11"/>
      <c r="T3759" s="11"/>
      <c r="U3759" s="11"/>
      <c r="V3759" s="11"/>
      <c r="W3759" s="11"/>
      <c r="X3759" s="10"/>
      <c r="Y3759" s="10"/>
      <c r="Z3759" s="11"/>
      <c r="AA3759" s="11"/>
      <c r="AB3759" s="11"/>
      <c r="AC3759" s="11"/>
      <c r="AD3759" s="11"/>
      <c r="AE3759" s="11"/>
      <c r="AF3759" s="11"/>
      <c r="AG3759" s="11"/>
      <c r="AH3759" s="11"/>
      <c r="AI3759" s="11"/>
      <c r="AJ3759" s="11"/>
      <c r="AK3759" s="11"/>
      <c r="AL3759" s="11"/>
      <c r="AM3759" s="11"/>
      <c r="AN3759" s="11"/>
      <c r="AO3759" s="11"/>
    </row>
    <row r="3760" ht="15.75" customHeight="1">
      <c r="A3760" s="11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2"/>
      <c r="N3760" s="12"/>
      <c r="O3760" s="10"/>
      <c r="P3760" s="11"/>
      <c r="Q3760" s="11"/>
      <c r="R3760" s="11"/>
      <c r="S3760" s="11"/>
      <c r="T3760" s="11"/>
      <c r="U3760" s="11"/>
      <c r="V3760" s="11"/>
      <c r="W3760" s="11"/>
      <c r="X3760" s="10"/>
      <c r="Y3760" s="10"/>
      <c r="Z3760" s="11"/>
      <c r="AA3760" s="11"/>
      <c r="AB3760" s="11"/>
      <c r="AC3760" s="11"/>
      <c r="AD3760" s="11"/>
      <c r="AE3760" s="11"/>
      <c r="AF3760" s="11"/>
      <c r="AG3760" s="11"/>
      <c r="AH3760" s="11"/>
      <c r="AI3760" s="11"/>
      <c r="AJ3760" s="11"/>
      <c r="AK3760" s="11"/>
      <c r="AL3760" s="11"/>
      <c r="AM3760" s="11"/>
      <c r="AN3760" s="11"/>
      <c r="AO3760" s="11"/>
    </row>
    <row r="3761" ht="15.75" customHeight="1">
      <c r="A3761" s="11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2"/>
      <c r="N3761" s="12"/>
      <c r="O3761" s="10"/>
      <c r="P3761" s="11"/>
      <c r="Q3761" s="11"/>
      <c r="R3761" s="11"/>
      <c r="S3761" s="11"/>
      <c r="T3761" s="11"/>
      <c r="U3761" s="11"/>
      <c r="V3761" s="11"/>
      <c r="W3761" s="11"/>
      <c r="X3761" s="10"/>
      <c r="Y3761" s="10"/>
      <c r="Z3761" s="11"/>
      <c r="AA3761" s="11"/>
      <c r="AB3761" s="11"/>
      <c r="AC3761" s="11"/>
      <c r="AD3761" s="11"/>
      <c r="AE3761" s="11"/>
      <c r="AF3761" s="11"/>
      <c r="AG3761" s="11"/>
      <c r="AH3761" s="11"/>
      <c r="AI3761" s="11"/>
      <c r="AJ3761" s="11"/>
      <c r="AK3761" s="11"/>
      <c r="AL3761" s="11"/>
      <c r="AM3761" s="11"/>
      <c r="AN3761" s="11"/>
      <c r="AO3761" s="11"/>
    </row>
    <row r="3762" ht="15.75" customHeight="1">
      <c r="A3762" s="11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2"/>
      <c r="N3762" s="12"/>
      <c r="O3762" s="10"/>
      <c r="P3762" s="11"/>
      <c r="Q3762" s="11"/>
      <c r="R3762" s="11"/>
      <c r="S3762" s="11"/>
      <c r="T3762" s="11"/>
      <c r="U3762" s="11"/>
      <c r="V3762" s="11"/>
      <c r="W3762" s="11"/>
      <c r="X3762" s="10"/>
      <c r="Y3762" s="10"/>
      <c r="Z3762" s="11"/>
      <c r="AA3762" s="11"/>
      <c r="AB3762" s="11"/>
      <c r="AC3762" s="11"/>
      <c r="AD3762" s="11"/>
      <c r="AE3762" s="11"/>
      <c r="AF3762" s="11"/>
      <c r="AG3762" s="11"/>
      <c r="AH3762" s="11"/>
      <c r="AI3762" s="11"/>
      <c r="AJ3762" s="11"/>
      <c r="AK3762" s="11"/>
      <c r="AL3762" s="11"/>
      <c r="AM3762" s="11"/>
      <c r="AN3762" s="11"/>
      <c r="AO3762" s="11"/>
    </row>
    <row r="3763" ht="15.75" customHeight="1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2"/>
      <c r="N3763" s="12"/>
      <c r="O3763" s="10"/>
      <c r="P3763" s="11"/>
      <c r="Q3763" s="11"/>
      <c r="R3763" s="11"/>
      <c r="S3763" s="11"/>
      <c r="T3763" s="11"/>
      <c r="U3763" s="11"/>
      <c r="V3763" s="11"/>
      <c r="W3763" s="11"/>
      <c r="X3763" s="10"/>
      <c r="Y3763" s="10"/>
      <c r="Z3763" s="11"/>
      <c r="AA3763" s="11"/>
      <c r="AB3763" s="11"/>
      <c r="AC3763" s="11"/>
      <c r="AD3763" s="11"/>
      <c r="AE3763" s="11"/>
      <c r="AF3763" s="11"/>
      <c r="AG3763" s="11"/>
      <c r="AH3763" s="11"/>
      <c r="AI3763" s="11"/>
      <c r="AJ3763" s="11"/>
      <c r="AK3763" s="11"/>
      <c r="AL3763" s="11"/>
      <c r="AM3763" s="11"/>
      <c r="AN3763" s="11"/>
      <c r="AO3763" s="11"/>
    </row>
    <row r="3764" ht="15.75" customHeight="1">
      <c r="A3764" s="11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2"/>
      <c r="N3764" s="12"/>
      <c r="O3764" s="10"/>
      <c r="P3764" s="11"/>
      <c r="Q3764" s="11"/>
      <c r="R3764" s="11"/>
      <c r="S3764" s="11"/>
      <c r="T3764" s="11"/>
      <c r="U3764" s="11"/>
      <c r="V3764" s="11"/>
      <c r="W3764" s="11"/>
      <c r="X3764" s="10"/>
      <c r="Y3764" s="10"/>
      <c r="Z3764" s="11"/>
      <c r="AA3764" s="11"/>
      <c r="AB3764" s="11"/>
      <c r="AC3764" s="11"/>
      <c r="AD3764" s="11"/>
      <c r="AE3764" s="11"/>
      <c r="AF3764" s="11"/>
      <c r="AG3764" s="11"/>
      <c r="AH3764" s="11"/>
      <c r="AI3764" s="11"/>
      <c r="AJ3764" s="11"/>
      <c r="AK3764" s="11"/>
      <c r="AL3764" s="11"/>
      <c r="AM3764" s="11"/>
      <c r="AN3764" s="11"/>
      <c r="AO3764" s="11"/>
    </row>
    <row r="3765" ht="15.75" customHeight="1">
      <c r="A3765" s="11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2"/>
      <c r="N3765" s="12"/>
      <c r="O3765" s="10"/>
      <c r="P3765" s="11"/>
      <c r="Q3765" s="11"/>
      <c r="R3765" s="11"/>
      <c r="S3765" s="11"/>
      <c r="T3765" s="11"/>
      <c r="U3765" s="11"/>
      <c r="V3765" s="11"/>
      <c r="W3765" s="11"/>
      <c r="X3765" s="10"/>
      <c r="Y3765" s="10"/>
      <c r="Z3765" s="11"/>
      <c r="AA3765" s="11"/>
      <c r="AB3765" s="11"/>
      <c r="AC3765" s="11"/>
      <c r="AD3765" s="11"/>
      <c r="AE3765" s="11"/>
      <c r="AF3765" s="11"/>
      <c r="AG3765" s="11"/>
      <c r="AH3765" s="11"/>
      <c r="AI3765" s="11"/>
      <c r="AJ3765" s="11"/>
      <c r="AK3765" s="11"/>
      <c r="AL3765" s="11"/>
      <c r="AM3765" s="11"/>
      <c r="AN3765" s="11"/>
      <c r="AO3765" s="11"/>
    </row>
    <row r="3766" ht="15.75" customHeight="1">
      <c r="A3766" s="11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2"/>
      <c r="N3766" s="12"/>
      <c r="O3766" s="10"/>
      <c r="P3766" s="11"/>
      <c r="Q3766" s="11"/>
      <c r="R3766" s="11"/>
      <c r="S3766" s="11"/>
      <c r="T3766" s="11"/>
      <c r="U3766" s="11"/>
      <c r="V3766" s="11"/>
      <c r="W3766" s="11"/>
      <c r="X3766" s="10"/>
      <c r="Y3766" s="10"/>
      <c r="Z3766" s="11"/>
      <c r="AA3766" s="11"/>
      <c r="AB3766" s="11"/>
      <c r="AC3766" s="11"/>
      <c r="AD3766" s="11"/>
      <c r="AE3766" s="11"/>
      <c r="AF3766" s="11"/>
      <c r="AG3766" s="11"/>
      <c r="AH3766" s="11"/>
      <c r="AI3766" s="11"/>
      <c r="AJ3766" s="11"/>
      <c r="AK3766" s="11"/>
      <c r="AL3766" s="11"/>
      <c r="AM3766" s="11"/>
      <c r="AN3766" s="11"/>
      <c r="AO3766" s="11"/>
    </row>
    <row r="3767" ht="15.75" customHeight="1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2"/>
      <c r="N3767" s="12"/>
      <c r="O3767" s="10"/>
      <c r="P3767" s="11"/>
      <c r="Q3767" s="11"/>
      <c r="R3767" s="11"/>
      <c r="S3767" s="11"/>
      <c r="T3767" s="11"/>
      <c r="U3767" s="11"/>
      <c r="V3767" s="11"/>
      <c r="W3767" s="11"/>
      <c r="X3767" s="10"/>
      <c r="Y3767" s="10"/>
      <c r="Z3767" s="11"/>
      <c r="AA3767" s="11"/>
      <c r="AB3767" s="11"/>
      <c r="AC3767" s="11"/>
      <c r="AD3767" s="11"/>
      <c r="AE3767" s="11"/>
      <c r="AF3767" s="11"/>
      <c r="AG3767" s="11"/>
      <c r="AH3767" s="11"/>
      <c r="AI3767" s="11"/>
      <c r="AJ3767" s="11"/>
      <c r="AK3767" s="11"/>
      <c r="AL3767" s="11"/>
      <c r="AM3767" s="11"/>
      <c r="AN3767" s="11"/>
      <c r="AO3767" s="11"/>
    </row>
    <row r="3768" ht="15.75" customHeight="1">
      <c r="A3768" s="11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2"/>
      <c r="N3768" s="12"/>
      <c r="O3768" s="10"/>
      <c r="P3768" s="11"/>
      <c r="Q3768" s="11"/>
      <c r="R3768" s="11"/>
      <c r="S3768" s="11"/>
      <c r="T3768" s="11"/>
      <c r="U3768" s="11"/>
      <c r="V3768" s="11"/>
      <c r="W3768" s="11"/>
      <c r="X3768" s="10"/>
      <c r="Y3768" s="10"/>
      <c r="Z3768" s="11"/>
      <c r="AA3768" s="11"/>
      <c r="AB3768" s="11"/>
      <c r="AC3768" s="11"/>
      <c r="AD3768" s="11"/>
      <c r="AE3768" s="11"/>
      <c r="AF3768" s="11"/>
      <c r="AG3768" s="11"/>
      <c r="AH3768" s="11"/>
      <c r="AI3768" s="11"/>
      <c r="AJ3768" s="11"/>
      <c r="AK3768" s="11"/>
      <c r="AL3768" s="11"/>
      <c r="AM3768" s="11"/>
      <c r="AN3768" s="11"/>
      <c r="AO3768" s="11"/>
    </row>
    <row r="3769" ht="15.75" customHeight="1">
      <c r="A3769" s="11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2"/>
      <c r="N3769" s="12"/>
      <c r="O3769" s="10"/>
      <c r="P3769" s="11"/>
      <c r="Q3769" s="11"/>
      <c r="R3769" s="11"/>
      <c r="S3769" s="11"/>
      <c r="T3769" s="11"/>
      <c r="U3769" s="11"/>
      <c r="V3769" s="11"/>
      <c r="W3769" s="11"/>
      <c r="X3769" s="10"/>
      <c r="Y3769" s="10"/>
      <c r="Z3769" s="11"/>
      <c r="AA3769" s="11"/>
      <c r="AB3769" s="11"/>
      <c r="AC3769" s="11"/>
      <c r="AD3769" s="11"/>
      <c r="AE3769" s="11"/>
      <c r="AF3769" s="11"/>
      <c r="AG3769" s="11"/>
      <c r="AH3769" s="11"/>
      <c r="AI3769" s="11"/>
      <c r="AJ3769" s="11"/>
      <c r="AK3769" s="11"/>
      <c r="AL3769" s="11"/>
      <c r="AM3769" s="11"/>
      <c r="AN3769" s="11"/>
      <c r="AO3769" s="11"/>
    </row>
    <row r="3770" ht="15.75" customHeight="1">
      <c r="A3770" s="11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2"/>
      <c r="N3770" s="12"/>
      <c r="O3770" s="10"/>
      <c r="P3770" s="11"/>
      <c r="Q3770" s="11"/>
      <c r="R3770" s="11"/>
      <c r="S3770" s="11"/>
      <c r="T3770" s="11"/>
      <c r="U3770" s="11"/>
      <c r="V3770" s="11"/>
      <c r="W3770" s="11"/>
      <c r="X3770" s="10"/>
      <c r="Y3770" s="10"/>
      <c r="Z3770" s="11"/>
      <c r="AA3770" s="11"/>
      <c r="AB3770" s="11"/>
      <c r="AC3770" s="11"/>
      <c r="AD3770" s="11"/>
      <c r="AE3770" s="11"/>
      <c r="AF3770" s="11"/>
      <c r="AG3770" s="11"/>
      <c r="AH3770" s="11"/>
      <c r="AI3770" s="11"/>
      <c r="AJ3770" s="11"/>
      <c r="AK3770" s="11"/>
      <c r="AL3770" s="11"/>
      <c r="AM3770" s="11"/>
      <c r="AN3770" s="11"/>
      <c r="AO3770" s="11"/>
    </row>
    <row r="3771" ht="15.75" customHeight="1">
      <c r="A3771" s="11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2"/>
      <c r="N3771" s="12"/>
      <c r="O3771" s="10"/>
      <c r="P3771" s="11"/>
      <c r="Q3771" s="11"/>
      <c r="R3771" s="11"/>
      <c r="S3771" s="11"/>
      <c r="T3771" s="11"/>
      <c r="U3771" s="11"/>
      <c r="V3771" s="11"/>
      <c r="W3771" s="11"/>
      <c r="X3771" s="10"/>
      <c r="Y3771" s="10"/>
      <c r="Z3771" s="11"/>
      <c r="AA3771" s="11"/>
      <c r="AB3771" s="11"/>
      <c r="AC3771" s="11"/>
      <c r="AD3771" s="11"/>
      <c r="AE3771" s="11"/>
      <c r="AF3771" s="11"/>
      <c r="AG3771" s="11"/>
      <c r="AH3771" s="11"/>
      <c r="AI3771" s="11"/>
      <c r="AJ3771" s="11"/>
      <c r="AK3771" s="11"/>
      <c r="AL3771" s="11"/>
      <c r="AM3771" s="11"/>
      <c r="AN3771" s="11"/>
      <c r="AO3771" s="11"/>
    </row>
    <row r="3772" ht="15.75" customHeight="1">
      <c r="A3772" s="11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2"/>
      <c r="N3772" s="12"/>
      <c r="O3772" s="10"/>
      <c r="P3772" s="11"/>
      <c r="Q3772" s="11"/>
      <c r="R3772" s="11"/>
      <c r="S3772" s="11"/>
      <c r="T3772" s="11"/>
      <c r="U3772" s="11"/>
      <c r="V3772" s="11"/>
      <c r="W3772" s="11"/>
      <c r="X3772" s="10"/>
      <c r="Y3772" s="10"/>
      <c r="Z3772" s="11"/>
      <c r="AA3772" s="11"/>
      <c r="AB3772" s="11"/>
      <c r="AC3772" s="11"/>
      <c r="AD3772" s="11"/>
      <c r="AE3772" s="11"/>
      <c r="AF3772" s="11"/>
      <c r="AG3772" s="11"/>
      <c r="AH3772" s="11"/>
      <c r="AI3772" s="11"/>
      <c r="AJ3772" s="11"/>
      <c r="AK3772" s="11"/>
      <c r="AL3772" s="11"/>
      <c r="AM3772" s="11"/>
      <c r="AN3772" s="11"/>
      <c r="AO3772" s="11"/>
    </row>
    <row r="3773" ht="15.75" customHeight="1">
      <c r="A3773" s="11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2"/>
      <c r="N3773" s="12"/>
      <c r="O3773" s="10"/>
      <c r="P3773" s="11"/>
      <c r="Q3773" s="11"/>
      <c r="R3773" s="11"/>
      <c r="S3773" s="11"/>
      <c r="T3773" s="11"/>
      <c r="U3773" s="11"/>
      <c r="V3773" s="11"/>
      <c r="W3773" s="11"/>
      <c r="X3773" s="10"/>
      <c r="Y3773" s="10"/>
      <c r="Z3773" s="11"/>
      <c r="AA3773" s="11"/>
      <c r="AB3773" s="11"/>
      <c r="AC3773" s="11"/>
      <c r="AD3773" s="11"/>
      <c r="AE3773" s="11"/>
      <c r="AF3773" s="11"/>
      <c r="AG3773" s="11"/>
      <c r="AH3773" s="11"/>
      <c r="AI3773" s="11"/>
      <c r="AJ3773" s="11"/>
      <c r="AK3773" s="11"/>
      <c r="AL3773" s="11"/>
      <c r="AM3773" s="11"/>
      <c r="AN3773" s="11"/>
      <c r="AO3773" s="11"/>
    </row>
    <row r="3774" ht="15.75" customHeight="1">
      <c r="A3774" s="11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2"/>
      <c r="N3774" s="12"/>
      <c r="O3774" s="10"/>
      <c r="P3774" s="11"/>
      <c r="Q3774" s="11"/>
      <c r="R3774" s="11"/>
      <c r="S3774" s="11"/>
      <c r="T3774" s="11"/>
      <c r="U3774" s="11"/>
      <c r="V3774" s="11"/>
      <c r="W3774" s="11"/>
      <c r="X3774" s="10"/>
      <c r="Y3774" s="10"/>
      <c r="Z3774" s="11"/>
      <c r="AA3774" s="11"/>
      <c r="AB3774" s="11"/>
      <c r="AC3774" s="11"/>
      <c r="AD3774" s="11"/>
      <c r="AE3774" s="11"/>
      <c r="AF3774" s="11"/>
      <c r="AG3774" s="11"/>
      <c r="AH3774" s="11"/>
      <c r="AI3774" s="11"/>
      <c r="AJ3774" s="11"/>
      <c r="AK3774" s="11"/>
      <c r="AL3774" s="11"/>
      <c r="AM3774" s="11"/>
      <c r="AN3774" s="11"/>
      <c r="AO3774" s="11"/>
    </row>
    <row r="3775" ht="15.75" customHeight="1">
      <c r="A3775" s="11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2"/>
      <c r="N3775" s="12"/>
      <c r="O3775" s="10"/>
      <c r="P3775" s="11"/>
      <c r="Q3775" s="11"/>
      <c r="R3775" s="11"/>
      <c r="S3775" s="11"/>
      <c r="T3775" s="11"/>
      <c r="U3775" s="11"/>
      <c r="V3775" s="11"/>
      <c r="W3775" s="11"/>
      <c r="X3775" s="10"/>
      <c r="Y3775" s="10"/>
      <c r="Z3775" s="11"/>
      <c r="AA3775" s="11"/>
      <c r="AB3775" s="11"/>
      <c r="AC3775" s="11"/>
      <c r="AD3775" s="11"/>
      <c r="AE3775" s="11"/>
      <c r="AF3775" s="11"/>
      <c r="AG3775" s="11"/>
      <c r="AH3775" s="11"/>
      <c r="AI3775" s="11"/>
      <c r="AJ3775" s="11"/>
      <c r="AK3775" s="11"/>
      <c r="AL3775" s="11"/>
      <c r="AM3775" s="11"/>
      <c r="AN3775" s="11"/>
      <c r="AO3775" s="11"/>
    </row>
    <row r="3776" ht="15.75" customHeight="1">
      <c r="A3776" s="11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2"/>
      <c r="N3776" s="12"/>
      <c r="O3776" s="10"/>
      <c r="P3776" s="11"/>
      <c r="Q3776" s="11"/>
      <c r="R3776" s="11"/>
      <c r="S3776" s="11"/>
      <c r="T3776" s="11"/>
      <c r="U3776" s="11"/>
      <c r="V3776" s="11"/>
      <c r="W3776" s="11"/>
      <c r="X3776" s="10"/>
      <c r="Y3776" s="10"/>
      <c r="Z3776" s="11"/>
      <c r="AA3776" s="11"/>
      <c r="AB3776" s="11"/>
      <c r="AC3776" s="11"/>
      <c r="AD3776" s="11"/>
      <c r="AE3776" s="11"/>
      <c r="AF3776" s="11"/>
      <c r="AG3776" s="11"/>
      <c r="AH3776" s="11"/>
      <c r="AI3776" s="11"/>
      <c r="AJ3776" s="11"/>
      <c r="AK3776" s="11"/>
      <c r="AL3776" s="11"/>
      <c r="AM3776" s="11"/>
      <c r="AN3776" s="11"/>
      <c r="AO3776" s="11"/>
    </row>
    <row r="3777" ht="15.75" customHeight="1">
      <c r="A3777" s="11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2"/>
      <c r="N3777" s="12"/>
      <c r="O3777" s="10"/>
      <c r="P3777" s="11"/>
      <c r="Q3777" s="11"/>
      <c r="R3777" s="11"/>
      <c r="S3777" s="11"/>
      <c r="T3777" s="11"/>
      <c r="U3777" s="11"/>
      <c r="V3777" s="11"/>
      <c r="W3777" s="11"/>
      <c r="X3777" s="10"/>
      <c r="Y3777" s="10"/>
      <c r="Z3777" s="11"/>
      <c r="AA3777" s="11"/>
      <c r="AB3777" s="11"/>
      <c r="AC3777" s="11"/>
      <c r="AD3777" s="11"/>
      <c r="AE3777" s="11"/>
      <c r="AF3777" s="11"/>
      <c r="AG3777" s="11"/>
      <c r="AH3777" s="11"/>
      <c r="AI3777" s="11"/>
      <c r="AJ3777" s="11"/>
      <c r="AK3777" s="11"/>
      <c r="AL3777" s="11"/>
      <c r="AM3777" s="11"/>
      <c r="AN3777" s="11"/>
      <c r="AO3777" s="11"/>
    </row>
    <row r="3778" ht="15.75" customHeight="1">
      <c r="A3778" s="11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2"/>
      <c r="N3778" s="12"/>
      <c r="O3778" s="10"/>
      <c r="P3778" s="11"/>
      <c r="Q3778" s="11"/>
      <c r="R3778" s="11"/>
      <c r="S3778" s="11"/>
      <c r="T3778" s="11"/>
      <c r="U3778" s="11"/>
      <c r="V3778" s="11"/>
      <c r="W3778" s="11"/>
      <c r="X3778" s="10"/>
      <c r="Y3778" s="10"/>
      <c r="Z3778" s="11"/>
      <c r="AA3778" s="11"/>
      <c r="AB3778" s="11"/>
      <c r="AC3778" s="11"/>
      <c r="AD3778" s="11"/>
      <c r="AE3778" s="11"/>
      <c r="AF3778" s="11"/>
      <c r="AG3778" s="11"/>
      <c r="AH3778" s="11"/>
      <c r="AI3778" s="11"/>
      <c r="AJ3778" s="11"/>
      <c r="AK3778" s="11"/>
      <c r="AL3778" s="11"/>
      <c r="AM3778" s="11"/>
      <c r="AN3778" s="11"/>
      <c r="AO3778" s="11"/>
    </row>
    <row r="3779" ht="15.75" customHeight="1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2"/>
      <c r="N3779" s="12"/>
      <c r="O3779" s="10"/>
      <c r="P3779" s="11"/>
      <c r="Q3779" s="11"/>
      <c r="R3779" s="11"/>
      <c r="S3779" s="11"/>
      <c r="T3779" s="11"/>
      <c r="U3779" s="11"/>
      <c r="V3779" s="11"/>
      <c r="W3779" s="11"/>
      <c r="X3779" s="10"/>
      <c r="Y3779" s="10"/>
      <c r="Z3779" s="11"/>
      <c r="AA3779" s="11"/>
      <c r="AB3779" s="11"/>
      <c r="AC3779" s="11"/>
      <c r="AD3779" s="11"/>
      <c r="AE3779" s="11"/>
      <c r="AF3779" s="11"/>
      <c r="AG3779" s="11"/>
      <c r="AH3779" s="11"/>
      <c r="AI3779" s="11"/>
      <c r="AJ3779" s="11"/>
      <c r="AK3779" s="11"/>
      <c r="AL3779" s="11"/>
      <c r="AM3779" s="11"/>
      <c r="AN3779" s="11"/>
      <c r="AO3779" s="11"/>
    </row>
    <row r="3780" ht="15.75" customHeight="1">
      <c r="A3780" s="11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2"/>
      <c r="N3780" s="12"/>
      <c r="O3780" s="10"/>
      <c r="P3780" s="11"/>
      <c r="Q3780" s="11"/>
      <c r="R3780" s="11"/>
      <c r="S3780" s="11"/>
      <c r="T3780" s="11"/>
      <c r="U3780" s="11"/>
      <c r="V3780" s="11"/>
      <c r="W3780" s="11"/>
      <c r="X3780" s="10"/>
      <c r="Y3780" s="10"/>
      <c r="Z3780" s="11"/>
      <c r="AA3780" s="11"/>
      <c r="AB3780" s="11"/>
      <c r="AC3780" s="11"/>
      <c r="AD3780" s="11"/>
      <c r="AE3780" s="11"/>
      <c r="AF3780" s="11"/>
      <c r="AG3780" s="11"/>
      <c r="AH3780" s="11"/>
      <c r="AI3780" s="11"/>
      <c r="AJ3780" s="11"/>
      <c r="AK3780" s="11"/>
      <c r="AL3780" s="11"/>
      <c r="AM3780" s="11"/>
      <c r="AN3780" s="11"/>
      <c r="AO3780" s="11"/>
    </row>
    <row r="3781" ht="15.75" customHeight="1">
      <c r="A3781" s="11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2"/>
      <c r="N3781" s="12"/>
      <c r="O3781" s="10"/>
      <c r="P3781" s="11"/>
      <c r="Q3781" s="11"/>
      <c r="R3781" s="11"/>
      <c r="S3781" s="11"/>
      <c r="T3781" s="11"/>
      <c r="U3781" s="11"/>
      <c r="V3781" s="11"/>
      <c r="W3781" s="11"/>
      <c r="X3781" s="10"/>
      <c r="Y3781" s="10"/>
      <c r="Z3781" s="11"/>
      <c r="AA3781" s="11"/>
      <c r="AB3781" s="11"/>
      <c r="AC3781" s="11"/>
      <c r="AD3781" s="11"/>
      <c r="AE3781" s="11"/>
      <c r="AF3781" s="11"/>
      <c r="AG3781" s="11"/>
      <c r="AH3781" s="11"/>
      <c r="AI3781" s="11"/>
      <c r="AJ3781" s="11"/>
      <c r="AK3781" s="11"/>
      <c r="AL3781" s="11"/>
      <c r="AM3781" s="11"/>
      <c r="AN3781" s="11"/>
      <c r="AO3781" s="11"/>
    </row>
    <row r="3782" ht="15.75" customHeight="1">
      <c r="A3782" s="11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2"/>
      <c r="N3782" s="12"/>
      <c r="O3782" s="10"/>
      <c r="P3782" s="11"/>
      <c r="Q3782" s="11"/>
      <c r="R3782" s="11"/>
      <c r="S3782" s="11"/>
      <c r="T3782" s="11"/>
      <c r="U3782" s="11"/>
      <c r="V3782" s="11"/>
      <c r="W3782" s="11"/>
      <c r="X3782" s="10"/>
      <c r="Y3782" s="10"/>
      <c r="Z3782" s="11"/>
      <c r="AA3782" s="11"/>
      <c r="AB3782" s="11"/>
      <c r="AC3782" s="11"/>
      <c r="AD3782" s="11"/>
      <c r="AE3782" s="11"/>
      <c r="AF3782" s="11"/>
      <c r="AG3782" s="11"/>
      <c r="AH3782" s="11"/>
      <c r="AI3782" s="11"/>
      <c r="AJ3782" s="11"/>
      <c r="AK3782" s="11"/>
      <c r="AL3782" s="11"/>
      <c r="AM3782" s="11"/>
      <c r="AN3782" s="11"/>
      <c r="AO3782" s="11"/>
    </row>
    <row r="3783" ht="15.75" customHeight="1">
      <c r="A3783" s="11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2"/>
      <c r="N3783" s="12"/>
      <c r="O3783" s="10"/>
      <c r="P3783" s="11"/>
      <c r="Q3783" s="11"/>
      <c r="R3783" s="11"/>
      <c r="S3783" s="11"/>
      <c r="T3783" s="11"/>
      <c r="U3783" s="11"/>
      <c r="V3783" s="11"/>
      <c r="W3783" s="11"/>
      <c r="X3783" s="10"/>
      <c r="Y3783" s="10"/>
      <c r="Z3783" s="11"/>
      <c r="AA3783" s="11"/>
      <c r="AB3783" s="11"/>
      <c r="AC3783" s="11"/>
      <c r="AD3783" s="11"/>
      <c r="AE3783" s="11"/>
      <c r="AF3783" s="11"/>
      <c r="AG3783" s="11"/>
      <c r="AH3783" s="11"/>
      <c r="AI3783" s="11"/>
      <c r="AJ3783" s="11"/>
      <c r="AK3783" s="11"/>
      <c r="AL3783" s="11"/>
      <c r="AM3783" s="11"/>
      <c r="AN3783" s="11"/>
      <c r="AO3783" s="11"/>
    </row>
    <row r="3784" ht="15.75" customHeight="1">
      <c r="A3784" s="11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2"/>
      <c r="N3784" s="12"/>
      <c r="O3784" s="10"/>
      <c r="P3784" s="11"/>
      <c r="Q3784" s="11"/>
      <c r="R3784" s="11"/>
      <c r="S3784" s="11"/>
      <c r="T3784" s="11"/>
      <c r="U3784" s="11"/>
      <c r="V3784" s="11"/>
      <c r="W3784" s="11"/>
      <c r="X3784" s="10"/>
      <c r="Y3784" s="10"/>
      <c r="Z3784" s="11"/>
      <c r="AA3784" s="11"/>
      <c r="AB3784" s="11"/>
      <c r="AC3784" s="11"/>
      <c r="AD3784" s="11"/>
      <c r="AE3784" s="11"/>
      <c r="AF3784" s="11"/>
      <c r="AG3784" s="11"/>
      <c r="AH3784" s="11"/>
      <c r="AI3784" s="11"/>
      <c r="AJ3784" s="11"/>
      <c r="AK3784" s="11"/>
      <c r="AL3784" s="11"/>
      <c r="AM3784" s="11"/>
      <c r="AN3784" s="11"/>
      <c r="AO3784" s="11"/>
    </row>
    <row r="3785" ht="15.75" customHeight="1">
      <c r="A3785" s="11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2"/>
      <c r="N3785" s="12"/>
      <c r="O3785" s="10"/>
      <c r="P3785" s="11"/>
      <c r="Q3785" s="11"/>
      <c r="R3785" s="11"/>
      <c r="S3785" s="11"/>
      <c r="T3785" s="11"/>
      <c r="U3785" s="11"/>
      <c r="V3785" s="11"/>
      <c r="W3785" s="11"/>
      <c r="X3785" s="10"/>
      <c r="Y3785" s="10"/>
      <c r="Z3785" s="11"/>
      <c r="AA3785" s="11"/>
      <c r="AB3785" s="11"/>
      <c r="AC3785" s="11"/>
      <c r="AD3785" s="11"/>
      <c r="AE3785" s="11"/>
      <c r="AF3785" s="11"/>
      <c r="AG3785" s="11"/>
      <c r="AH3785" s="11"/>
      <c r="AI3785" s="11"/>
      <c r="AJ3785" s="11"/>
      <c r="AK3785" s="11"/>
      <c r="AL3785" s="11"/>
      <c r="AM3785" s="11"/>
      <c r="AN3785" s="11"/>
      <c r="AO3785" s="11"/>
    </row>
    <row r="3786" ht="15.75" customHeight="1">
      <c r="A3786" s="11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2"/>
      <c r="N3786" s="12"/>
      <c r="O3786" s="10"/>
      <c r="P3786" s="11"/>
      <c r="Q3786" s="11"/>
      <c r="R3786" s="11"/>
      <c r="S3786" s="11"/>
      <c r="T3786" s="11"/>
      <c r="U3786" s="11"/>
      <c r="V3786" s="11"/>
      <c r="W3786" s="11"/>
      <c r="X3786" s="10"/>
      <c r="Y3786" s="10"/>
      <c r="Z3786" s="11"/>
      <c r="AA3786" s="11"/>
      <c r="AB3786" s="11"/>
      <c r="AC3786" s="11"/>
      <c r="AD3786" s="11"/>
      <c r="AE3786" s="11"/>
      <c r="AF3786" s="11"/>
      <c r="AG3786" s="11"/>
      <c r="AH3786" s="11"/>
      <c r="AI3786" s="11"/>
      <c r="AJ3786" s="11"/>
      <c r="AK3786" s="11"/>
      <c r="AL3786" s="11"/>
      <c r="AM3786" s="11"/>
      <c r="AN3786" s="11"/>
      <c r="AO3786" s="11"/>
    </row>
    <row r="3787" ht="15.75" customHeight="1">
      <c r="A3787" s="11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2"/>
      <c r="N3787" s="12"/>
      <c r="O3787" s="10"/>
      <c r="P3787" s="11"/>
      <c r="Q3787" s="11"/>
      <c r="R3787" s="11"/>
      <c r="S3787" s="11"/>
      <c r="T3787" s="11"/>
      <c r="U3787" s="11"/>
      <c r="V3787" s="11"/>
      <c r="W3787" s="11"/>
      <c r="X3787" s="10"/>
      <c r="Y3787" s="10"/>
      <c r="Z3787" s="11"/>
      <c r="AA3787" s="11"/>
      <c r="AB3787" s="11"/>
      <c r="AC3787" s="11"/>
      <c r="AD3787" s="11"/>
      <c r="AE3787" s="11"/>
      <c r="AF3787" s="11"/>
      <c r="AG3787" s="11"/>
      <c r="AH3787" s="11"/>
      <c r="AI3787" s="11"/>
      <c r="AJ3787" s="11"/>
      <c r="AK3787" s="11"/>
      <c r="AL3787" s="11"/>
      <c r="AM3787" s="11"/>
      <c r="AN3787" s="11"/>
      <c r="AO3787" s="11"/>
    </row>
    <row r="3788" ht="15.75" customHeight="1">
      <c r="A3788" s="11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2"/>
      <c r="N3788" s="12"/>
      <c r="O3788" s="10"/>
      <c r="P3788" s="11"/>
      <c r="Q3788" s="11"/>
      <c r="R3788" s="11"/>
      <c r="S3788" s="11"/>
      <c r="T3788" s="11"/>
      <c r="U3788" s="11"/>
      <c r="V3788" s="11"/>
      <c r="W3788" s="11"/>
      <c r="X3788" s="10"/>
      <c r="Y3788" s="10"/>
      <c r="Z3788" s="11"/>
      <c r="AA3788" s="11"/>
      <c r="AB3788" s="11"/>
      <c r="AC3788" s="11"/>
      <c r="AD3788" s="11"/>
      <c r="AE3788" s="11"/>
      <c r="AF3788" s="11"/>
      <c r="AG3788" s="11"/>
      <c r="AH3788" s="11"/>
      <c r="AI3788" s="11"/>
      <c r="AJ3788" s="11"/>
      <c r="AK3788" s="11"/>
      <c r="AL3788" s="11"/>
      <c r="AM3788" s="11"/>
      <c r="AN3788" s="11"/>
      <c r="AO3788" s="11"/>
    </row>
    <row r="3789" ht="15.75" customHeight="1">
      <c r="A3789" s="11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2"/>
      <c r="N3789" s="12"/>
      <c r="O3789" s="10"/>
      <c r="P3789" s="11"/>
      <c r="Q3789" s="11"/>
      <c r="R3789" s="11"/>
      <c r="S3789" s="11"/>
      <c r="T3789" s="11"/>
      <c r="U3789" s="11"/>
      <c r="V3789" s="11"/>
      <c r="W3789" s="11"/>
      <c r="X3789" s="10"/>
      <c r="Y3789" s="10"/>
      <c r="Z3789" s="11"/>
      <c r="AA3789" s="11"/>
      <c r="AB3789" s="11"/>
      <c r="AC3789" s="11"/>
      <c r="AD3789" s="11"/>
      <c r="AE3789" s="11"/>
      <c r="AF3789" s="11"/>
      <c r="AG3789" s="11"/>
      <c r="AH3789" s="11"/>
      <c r="AI3789" s="11"/>
      <c r="AJ3789" s="11"/>
      <c r="AK3789" s="11"/>
      <c r="AL3789" s="11"/>
      <c r="AM3789" s="11"/>
      <c r="AN3789" s="11"/>
      <c r="AO3789" s="11"/>
    </row>
    <row r="3790" ht="15.75" customHeight="1">
      <c r="A3790" s="11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2"/>
      <c r="N3790" s="12"/>
      <c r="O3790" s="10"/>
      <c r="P3790" s="11"/>
      <c r="Q3790" s="11"/>
      <c r="R3790" s="11"/>
      <c r="S3790" s="11"/>
      <c r="T3790" s="11"/>
      <c r="U3790" s="11"/>
      <c r="V3790" s="11"/>
      <c r="W3790" s="11"/>
      <c r="X3790" s="10"/>
      <c r="Y3790" s="10"/>
      <c r="Z3790" s="11"/>
      <c r="AA3790" s="11"/>
      <c r="AB3790" s="11"/>
      <c r="AC3790" s="11"/>
      <c r="AD3790" s="11"/>
      <c r="AE3790" s="11"/>
      <c r="AF3790" s="11"/>
      <c r="AG3790" s="11"/>
      <c r="AH3790" s="11"/>
      <c r="AI3790" s="11"/>
      <c r="AJ3790" s="11"/>
      <c r="AK3790" s="11"/>
      <c r="AL3790" s="11"/>
      <c r="AM3790" s="11"/>
      <c r="AN3790" s="11"/>
      <c r="AO3790" s="11"/>
    </row>
    <row r="3791" ht="15.75" customHeight="1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2"/>
      <c r="N3791" s="12"/>
      <c r="O3791" s="10"/>
      <c r="P3791" s="11"/>
      <c r="Q3791" s="11"/>
      <c r="R3791" s="11"/>
      <c r="S3791" s="11"/>
      <c r="T3791" s="11"/>
      <c r="U3791" s="11"/>
      <c r="V3791" s="11"/>
      <c r="W3791" s="11"/>
      <c r="X3791" s="10"/>
      <c r="Y3791" s="10"/>
      <c r="Z3791" s="11"/>
      <c r="AA3791" s="11"/>
      <c r="AB3791" s="11"/>
      <c r="AC3791" s="11"/>
      <c r="AD3791" s="11"/>
      <c r="AE3791" s="11"/>
      <c r="AF3791" s="11"/>
      <c r="AG3791" s="11"/>
      <c r="AH3791" s="11"/>
      <c r="AI3791" s="11"/>
      <c r="AJ3791" s="11"/>
      <c r="AK3791" s="11"/>
      <c r="AL3791" s="11"/>
      <c r="AM3791" s="11"/>
      <c r="AN3791" s="11"/>
      <c r="AO3791" s="11"/>
    </row>
    <row r="3792" ht="15.75" customHeight="1">
      <c r="A3792" s="11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2"/>
      <c r="N3792" s="12"/>
      <c r="O3792" s="10"/>
      <c r="P3792" s="11"/>
      <c r="Q3792" s="11"/>
      <c r="R3792" s="11"/>
      <c r="S3792" s="11"/>
      <c r="T3792" s="11"/>
      <c r="U3792" s="11"/>
      <c r="V3792" s="11"/>
      <c r="W3792" s="11"/>
      <c r="X3792" s="10"/>
      <c r="Y3792" s="10"/>
      <c r="Z3792" s="11"/>
      <c r="AA3792" s="11"/>
      <c r="AB3792" s="11"/>
      <c r="AC3792" s="11"/>
      <c r="AD3792" s="11"/>
      <c r="AE3792" s="11"/>
      <c r="AF3792" s="11"/>
      <c r="AG3792" s="11"/>
      <c r="AH3792" s="11"/>
      <c r="AI3792" s="11"/>
      <c r="AJ3792" s="11"/>
      <c r="AK3792" s="11"/>
      <c r="AL3792" s="11"/>
      <c r="AM3792" s="11"/>
      <c r="AN3792" s="11"/>
      <c r="AO3792" s="11"/>
    </row>
    <row r="3793" ht="15.75" customHeight="1">
      <c r="A3793" s="11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2"/>
      <c r="N3793" s="12"/>
      <c r="O3793" s="10"/>
      <c r="P3793" s="11"/>
      <c r="Q3793" s="11"/>
      <c r="R3793" s="11"/>
      <c r="S3793" s="11"/>
      <c r="T3793" s="11"/>
      <c r="U3793" s="11"/>
      <c r="V3793" s="11"/>
      <c r="W3793" s="11"/>
      <c r="X3793" s="10"/>
      <c r="Y3793" s="10"/>
      <c r="Z3793" s="11"/>
      <c r="AA3793" s="11"/>
      <c r="AB3793" s="11"/>
      <c r="AC3793" s="11"/>
      <c r="AD3793" s="11"/>
      <c r="AE3793" s="11"/>
      <c r="AF3793" s="11"/>
      <c r="AG3793" s="11"/>
      <c r="AH3793" s="11"/>
      <c r="AI3793" s="11"/>
      <c r="AJ3793" s="11"/>
      <c r="AK3793" s="11"/>
      <c r="AL3793" s="11"/>
      <c r="AM3793" s="11"/>
      <c r="AN3793" s="11"/>
      <c r="AO3793" s="11"/>
    </row>
    <row r="3794" ht="15.75" customHeight="1">
      <c r="A3794" s="11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2"/>
      <c r="N3794" s="12"/>
      <c r="O3794" s="10"/>
      <c r="P3794" s="11"/>
      <c r="Q3794" s="11"/>
      <c r="R3794" s="11"/>
      <c r="S3794" s="11"/>
      <c r="T3794" s="11"/>
      <c r="U3794" s="11"/>
      <c r="V3794" s="11"/>
      <c r="W3794" s="11"/>
      <c r="X3794" s="10"/>
      <c r="Y3794" s="10"/>
      <c r="Z3794" s="11"/>
      <c r="AA3794" s="11"/>
      <c r="AB3794" s="11"/>
      <c r="AC3794" s="11"/>
      <c r="AD3794" s="11"/>
      <c r="AE3794" s="11"/>
      <c r="AF3794" s="11"/>
      <c r="AG3794" s="11"/>
      <c r="AH3794" s="11"/>
      <c r="AI3794" s="11"/>
      <c r="AJ3794" s="11"/>
      <c r="AK3794" s="11"/>
      <c r="AL3794" s="11"/>
      <c r="AM3794" s="11"/>
      <c r="AN3794" s="11"/>
      <c r="AO3794" s="11"/>
    </row>
    <row r="3795" ht="15.75" customHeight="1">
      <c r="A3795" s="11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2"/>
      <c r="N3795" s="12"/>
      <c r="O3795" s="10"/>
      <c r="P3795" s="11"/>
      <c r="Q3795" s="11"/>
      <c r="R3795" s="11"/>
      <c r="S3795" s="11"/>
      <c r="T3795" s="11"/>
      <c r="U3795" s="11"/>
      <c r="V3795" s="11"/>
      <c r="W3795" s="11"/>
      <c r="X3795" s="10"/>
      <c r="Y3795" s="10"/>
      <c r="Z3795" s="11"/>
      <c r="AA3795" s="11"/>
      <c r="AB3795" s="11"/>
      <c r="AC3795" s="11"/>
      <c r="AD3795" s="11"/>
      <c r="AE3795" s="11"/>
      <c r="AF3795" s="11"/>
      <c r="AG3795" s="11"/>
      <c r="AH3795" s="11"/>
      <c r="AI3795" s="11"/>
      <c r="AJ3795" s="11"/>
      <c r="AK3795" s="11"/>
      <c r="AL3795" s="11"/>
      <c r="AM3795" s="11"/>
      <c r="AN3795" s="11"/>
      <c r="AO3795" s="11"/>
    </row>
    <row r="3796" ht="15.75" customHeight="1">
      <c r="A3796" s="11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2"/>
      <c r="N3796" s="12"/>
      <c r="O3796" s="10"/>
      <c r="P3796" s="11"/>
      <c r="Q3796" s="11"/>
      <c r="R3796" s="11"/>
      <c r="S3796" s="11"/>
      <c r="T3796" s="11"/>
      <c r="U3796" s="11"/>
      <c r="V3796" s="11"/>
      <c r="W3796" s="11"/>
      <c r="X3796" s="10"/>
      <c r="Y3796" s="10"/>
      <c r="Z3796" s="11"/>
      <c r="AA3796" s="11"/>
      <c r="AB3796" s="11"/>
      <c r="AC3796" s="11"/>
      <c r="AD3796" s="11"/>
      <c r="AE3796" s="11"/>
      <c r="AF3796" s="11"/>
      <c r="AG3796" s="11"/>
      <c r="AH3796" s="11"/>
      <c r="AI3796" s="11"/>
      <c r="AJ3796" s="11"/>
      <c r="AK3796" s="11"/>
      <c r="AL3796" s="11"/>
      <c r="AM3796" s="11"/>
      <c r="AN3796" s="11"/>
      <c r="AO3796" s="11"/>
    </row>
    <row r="3797" ht="15.75" customHeight="1">
      <c r="A3797" s="11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2"/>
      <c r="N3797" s="12"/>
      <c r="O3797" s="10"/>
      <c r="P3797" s="11"/>
      <c r="Q3797" s="11"/>
      <c r="R3797" s="11"/>
      <c r="S3797" s="11"/>
      <c r="T3797" s="11"/>
      <c r="U3797" s="11"/>
      <c r="V3797" s="11"/>
      <c r="W3797" s="11"/>
      <c r="X3797" s="10"/>
      <c r="Y3797" s="10"/>
      <c r="Z3797" s="11"/>
      <c r="AA3797" s="11"/>
      <c r="AB3797" s="11"/>
      <c r="AC3797" s="11"/>
      <c r="AD3797" s="11"/>
      <c r="AE3797" s="11"/>
      <c r="AF3797" s="11"/>
      <c r="AG3797" s="11"/>
      <c r="AH3797" s="11"/>
      <c r="AI3797" s="11"/>
      <c r="AJ3797" s="11"/>
      <c r="AK3797" s="11"/>
      <c r="AL3797" s="11"/>
      <c r="AM3797" s="11"/>
      <c r="AN3797" s="11"/>
      <c r="AO3797" s="11"/>
    </row>
    <row r="3798" ht="15.75" customHeight="1">
      <c r="A3798" s="11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2"/>
      <c r="N3798" s="12"/>
      <c r="O3798" s="10"/>
      <c r="P3798" s="11"/>
      <c r="Q3798" s="11"/>
      <c r="R3798" s="11"/>
      <c r="S3798" s="11"/>
      <c r="T3798" s="11"/>
      <c r="U3798" s="11"/>
      <c r="V3798" s="11"/>
      <c r="W3798" s="11"/>
      <c r="X3798" s="10"/>
      <c r="Y3798" s="10"/>
      <c r="Z3798" s="11"/>
      <c r="AA3798" s="11"/>
      <c r="AB3798" s="11"/>
      <c r="AC3798" s="11"/>
      <c r="AD3798" s="11"/>
      <c r="AE3798" s="11"/>
      <c r="AF3798" s="11"/>
      <c r="AG3798" s="11"/>
      <c r="AH3798" s="11"/>
      <c r="AI3798" s="11"/>
      <c r="AJ3798" s="11"/>
      <c r="AK3798" s="11"/>
      <c r="AL3798" s="11"/>
      <c r="AM3798" s="11"/>
      <c r="AN3798" s="11"/>
      <c r="AO3798" s="11"/>
    </row>
    <row r="3799" ht="15.75" customHeight="1">
      <c r="A3799" s="11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2"/>
      <c r="N3799" s="12"/>
      <c r="O3799" s="10"/>
      <c r="P3799" s="11"/>
      <c r="Q3799" s="11"/>
      <c r="R3799" s="11"/>
      <c r="S3799" s="11"/>
      <c r="T3799" s="11"/>
      <c r="U3799" s="11"/>
      <c r="V3799" s="11"/>
      <c r="W3799" s="11"/>
      <c r="X3799" s="10"/>
      <c r="Y3799" s="10"/>
      <c r="Z3799" s="11"/>
      <c r="AA3799" s="11"/>
      <c r="AB3799" s="11"/>
      <c r="AC3799" s="11"/>
      <c r="AD3799" s="11"/>
      <c r="AE3799" s="11"/>
      <c r="AF3799" s="11"/>
      <c r="AG3799" s="11"/>
      <c r="AH3799" s="11"/>
      <c r="AI3799" s="11"/>
      <c r="AJ3799" s="11"/>
      <c r="AK3799" s="11"/>
      <c r="AL3799" s="11"/>
      <c r="AM3799" s="11"/>
      <c r="AN3799" s="11"/>
      <c r="AO3799" s="11"/>
    </row>
    <row r="3800" ht="15.75" customHeight="1">
      <c r="A3800" s="11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2"/>
      <c r="N3800" s="12"/>
      <c r="O3800" s="10"/>
      <c r="P3800" s="11"/>
      <c r="Q3800" s="11"/>
      <c r="R3800" s="11"/>
      <c r="S3800" s="11"/>
      <c r="T3800" s="11"/>
      <c r="U3800" s="11"/>
      <c r="V3800" s="11"/>
      <c r="W3800" s="11"/>
      <c r="X3800" s="10"/>
      <c r="Y3800" s="10"/>
      <c r="Z3800" s="11"/>
      <c r="AA3800" s="11"/>
      <c r="AB3800" s="11"/>
      <c r="AC3800" s="11"/>
      <c r="AD3800" s="11"/>
      <c r="AE3800" s="11"/>
      <c r="AF3800" s="11"/>
      <c r="AG3800" s="11"/>
      <c r="AH3800" s="11"/>
      <c r="AI3800" s="11"/>
      <c r="AJ3800" s="11"/>
      <c r="AK3800" s="11"/>
      <c r="AL3800" s="11"/>
      <c r="AM3800" s="11"/>
      <c r="AN3800" s="11"/>
      <c r="AO3800" s="11"/>
    </row>
    <row r="3801" ht="15.75" customHeight="1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2"/>
      <c r="N3801" s="12"/>
      <c r="O3801" s="10"/>
      <c r="P3801" s="11"/>
      <c r="Q3801" s="11"/>
      <c r="R3801" s="11"/>
      <c r="S3801" s="11"/>
      <c r="T3801" s="11"/>
      <c r="U3801" s="11"/>
      <c r="V3801" s="11"/>
      <c r="W3801" s="11"/>
      <c r="X3801" s="10"/>
      <c r="Y3801" s="10"/>
      <c r="Z3801" s="11"/>
      <c r="AA3801" s="11"/>
      <c r="AB3801" s="11"/>
      <c r="AC3801" s="11"/>
      <c r="AD3801" s="11"/>
      <c r="AE3801" s="11"/>
      <c r="AF3801" s="11"/>
      <c r="AG3801" s="11"/>
      <c r="AH3801" s="11"/>
      <c r="AI3801" s="11"/>
      <c r="AJ3801" s="11"/>
      <c r="AK3801" s="11"/>
      <c r="AL3801" s="11"/>
      <c r="AM3801" s="11"/>
      <c r="AN3801" s="11"/>
      <c r="AO3801" s="11"/>
    </row>
    <row r="3802" ht="15.75" customHeight="1">
      <c r="A3802" s="11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2"/>
      <c r="N3802" s="12"/>
      <c r="O3802" s="10"/>
      <c r="P3802" s="11"/>
      <c r="Q3802" s="11"/>
      <c r="R3802" s="11"/>
      <c r="S3802" s="11"/>
      <c r="T3802" s="11"/>
      <c r="U3802" s="11"/>
      <c r="V3802" s="11"/>
      <c r="W3802" s="11"/>
      <c r="X3802" s="10"/>
      <c r="Y3802" s="10"/>
      <c r="Z3802" s="11"/>
      <c r="AA3802" s="11"/>
      <c r="AB3802" s="11"/>
      <c r="AC3802" s="11"/>
      <c r="AD3802" s="11"/>
      <c r="AE3802" s="11"/>
      <c r="AF3802" s="11"/>
      <c r="AG3802" s="11"/>
      <c r="AH3802" s="11"/>
      <c r="AI3802" s="11"/>
      <c r="AJ3802" s="11"/>
      <c r="AK3802" s="11"/>
      <c r="AL3802" s="11"/>
      <c r="AM3802" s="11"/>
      <c r="AN3802" s="11"/>
      <c r="AO3802" s="11"/>
    </row>
    <row r="3803" ht="15.75" customHeight="1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2"/>
      <c r="N3803" s="12"/>
      <c r="O3803" s="10"/>
      <c r="P3803" s="11"/>
      <c r="Q3803" s="11"/>
      <c r="R3803" s="11"/>
      <c r="S3803" s="11"/>
      <c r="T3803" s="11"/>
      <c r="U3803" s="11"/>
      <c r="V3803" s="11"/>
      <c r="W3803" s="11"/>
      <c r="X3803" s="10"/>
      <c r="Y3803" s="10"/>
      <c r="Z3803" s="11"/>
      <c r="AA3803" s="11"/>
      <c r="AB3803" s="11"/>
      <c r="AC3803" s="11"/>
      <c r="AD3803" s="11"/>
      <c r="AE3803" s="11"/>
      <c r="AF3803" s="11"/>
      <c r="AG3803" s="11"/>
      <c r="AH3803" s="11"/>
      <c r="AI3803" s="11"/>
      <c r="AJ3803" s="11"/>
      <c r="AK3803" s="11"/>
      <c r="AL3803" s="11"/>
      <c r="AM3803" s="11"/>
      <c r="AN3803" s="11"/>
      <c r="AO3803" s="11"/>
    </row>
    <row r="3804" ht="15.75" customHeight="1">
      <c r="A3804" s="11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2"/>
      <c r="N3804" s="12"/>
      <c r="O3804" s="10"/>
      <c r="P3804" s="11"/>
      <c r="Q3804" s="11"/>
      <c r="R3804" s="11"/>
      <c r="S3804" s="11"/>
      <c r="T3804" s="11"/>
      <c r="U3804" s="11"/>
      <c r="V3804" s="11"/>
      <c r="W3804" s="11"/>
      <c r="X3804" s="10"/>
      <c r="Y3804" s="10"/>
      <c r="Z3804" s="11"/>
      <c r="AA3804" s="11"/>
      <c r="AB3804" s="11"/>
      <c r="AC3804" s="11"/>
      <c r="AD3804" s="11"/>
      <c r="AE3804" s="11"/>
      <c r="AF3804" s="11"/>
      <c r="AG3804" s="11"/>
      <c r="AH3804" s="11"/>
      <c r="AI3804" s="11"/>
      <c r="AJ3804" s="11"/>
      <c r="AK3804" s="11"/>
      <c r="AL3804" s="11"/>
      <c r="AM3804" s="11"/>
      <c r="AN3804" s="11"/>
      <c r="AO3804" s="11"/>
    </row>
    <row r="3805" ht="15.75" customHeight="1">
      <c r="A3805" s="11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2"/>
      <c r="N3805" s="12"/>
      <c r="O3805" s="10"/>
      <c r="P3805" s="11"/>
      <c r="Q3805" s="11"/>
      <c r="R3805" s="11"/>
      <c r="S3805" s="11"/>
      <c r="T3805" s="11"/>
      <c r="U3805" s="11"/>
      <c r="V3805" s="11"/>
      <c r="W3805" s="11"/>
      <c r="X3805" s="10"/>
      <c r="Y3805" s="10"/>
      <c r="Z3805" s="11"/>
      <c r="AA3805" s="11"/>
      <c r="AB3805" s="11"/>
      <c r="AC3805" s="11"/>
      <c r="AD3805" s="11"/>
      <c r="AE3805" s="11"/>
      <c r="AF3805" s="11"/>
      <c r="AG3805" s="11"/>
      <c r="AH3805" s="11"/>
      <c r="AI3805" s="11"/>
      <c r="AJ3805" s="11"/>
      <c r="AK3805" s="11"/>
      <c r="AL3805" s="11"/>
      <c r="AM3805" s="11"/>
      <c r="AN3805" s="11"/>
      <c r="AO3805" s="11"/>
    </row>
    <row r="3806" ht="15.75" customHeight="1">
      <c r="A3806" s="11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2"/>
      <c r="N3806" s="12"/>
      <c r="O3806" s="10"/>
      <c r="P3806" s="11"/>
      <c r="Q3806" s="11"/>
      <c r="R3806" s="11"/>
      <c r="S3806" s="11"/>
      <c r="T3806" s="11"/>
      <c r="U3806" s="11"/>
      <c r="V3806" s="11"/>
      <c r="W3806" s="11"/>
      <c r="X3806" s="10"/>
      <c r="Y3806" s="10"/>
      <c r="Z3806" s="11"/>
      <c r="AA3806" s="11"/>
      <c r="AB3806" s="11"/>
      <c r="AC3806" s="11"/>
      <c r="AD3806" s="11"/>
      <c r="AE3806" s="11"/>
      <c r="AF3806" s="11"/>
      <c r="AG3806" s="11"/>
      <c r="AH3806" s="11"/>
      <c r="AI3806" s="11"/>
      <c r="AJ3806" s="11"/>
      <c r="AK3806" s="11"/>
      <c r="AL3806" s="11"/>
      <c r="AM3806" s="11"/>
      <c r="AN3806" s="11"/>
      <c r="AO3806" s="11"/>
    </row>
    <row r="3807" ht="15.75" customHeight="1">
      <c r="A3807" s="11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2"/>
      <c r="N3807" s="12"/>
      <c r="O3807" s="10"/>
      <c r="P3807" s="11"/>
      <c r="Q3807" s="11"/>
      <c r="R3807" s="11"/>
      <c r="S3807" s="11"/>
      <c r="T3807" s="11"/>
      <c r="U3807" s="11"/>
      <c r="V3807" s="11"/>
      <c r="W3807" s="11"/>
      <c r="X3807" s="10"/>
      <c r="Y3807" s="10"/>
      <c r="Z3807" s="11"/>
      <c r="AA3807" s="11"/>
      <c r="AB3807" s="11"/>
      <c r="AC3807" s="11"/>
      <c r="AD3807" s="11"/>
      <c r="AE3807" s="11"/>
      <c r="AF3807" s="11"/>
      <c r="AG3807" s="11"/>
      <c r="AH3807" s="11"/>
      <c r="AI3807" s="11"/>
      <c r="AJ3807" s="11"/>
      <c r="AK3807" s="11"/>
      <c r="AL3807" s="11"/>
      <c r="AM3807" s="11"/>
      <c r="AN3807" s="11"/>
      <c r="AO3807" s="11"/>
    </row>
    <row r="3808" ht="15.75" customHeight="1">
      <c r="A3808" s="11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2"/>
      <c r="N3808" s="12"/>
      <c r="O3808" s="10"/>
      <c r="P3808" s="11"/>
      <c r="Q3808" s="11"/>
      <c r="R3808" s="11"/>
      <c r="S3808" s="11"/>
      <c r="T3808" s="11"/>
      <c r="U3808" s="11"/>
      <c r="V3808" s="11"/>
      <c r="W3808" s="11"/>
      <c r="X3808" s="10"/>
      <c r="Y3808" s="10"/>
      <c r="Z3808" s="11"/>
      <c r="AA3808" s="11"/>
      <c r="AB3808" s="11"/>
      <c r="AC3808" s="11"/>
      <c r="AD3808" s="11"/>
      <c r="AE3808" s="11"/>
      <c r="AF3808" s="11"/>
      <c r="AG3808" s="11"/>
      <c r="AH3808" s="11"/>
      <c r="AI3808" s="11"/>
      <c r="AJ3808" s="11"/>
      <c r="AK3808" s="11"/>
      <c r="AL3808" s="11"/>
      <c r="AM3808" s="11"/>
      <c r="AN3808" s="11"/>
      <c r="AO3808" s="11"/>
    </row>
    <row r="3809" ht="15.75" customHeight="1">
      <c r="A3809" s="11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2"/>
      <c r="N3809" s="12"/>
      <c r="O3809" s="10"/>
      <c r="P3809" s="11"/>
      <c r="Q3809" s="11"/>
      <c r="R3809" s="11"/>
      <c r="S3809" s="11"/>
      <c r="T3809" s="11"/>
      <c r="U3809" s="11"/>
      <c r="V3809" s="11"/>
      <c r="W3809" s="11"/>
      <c r="X3809" s="10"/>
      <c r="Y3809" s="10"/>
      <c r="Z3809" s="11"/>
      <c r="AA3809" s="11"/>
      <c r="AB3809" s="11"/>
      <c r="AC3809" s="11"/>
      <c r="AD3809" s="11"/>
      <c r="AE3809" s="11"/>
      <c r="AF3809" s="11"/>
      <c r="AG3809" s="11"/>
      <c r="AH3809" s="11"/>
      <c r="AI3809" s="11"/>
      <c r="AJ3809" s="11"/>
      <c r="AK3809" s="11"/>
      <c r="AL3809" s="11"/>
      <c r="AM3809" s="11"/>
      <c r="AN3809" s="11"/>
      <c r="AO3809" s="11"/>
    </row>
    <row r="3810" ht="15.75" customHeight="1">
      <c r="A3810" s="11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2"/>
      <c r="N3810" s="12"/>
      <c r="O3810" s="10"/>
      <c r="P3810" s="11"/>
      <c r="Q3810" s="11"/>
      <c r="R3810" s="11"/>
      <c r="S3810" s="11"/>
      <c r="T3810" s="11"/>
      <c r="U3810" s="11"/>
      <c r="V3810" s="11"/>
      <c r="W3810" s="11"/>
      <c r="X3810" s="10"/>
      <c r="Y3810" s="10"/>
      <c r="Z3810" s="11"/>
      <c r="AA3810" s="11"/>
      <c r="AB3810" s="11"/>
      <c r="AC3810" s="11"/>
      <c r="AD3810" s="11"/>
      <c r="AE3810" s="11"/>
      <c r="AF3810" s="11"/>
      <c r="AG3810" s="11"/>
      <c r="AH3810" s="11"/>
      <c r="AI3810" s="11"/>
      <c r="AJ3810" s="11"/>
      <c r="AK3810" s="11"/>
      <c r="AL3810" s="11"/>
      <c r="AM3810" s="11"/>
      <c r="AN3810" s="11"/>
      <c r="AO3810" s="11"/>
    </row>
    <row r="3811" ht="15.75" customHeight="1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2"/>
      <c r="N3811" s="12"/>
      <c r="O3811" s="10"/>
      <c r="P3811" s="11"/>
      <c r="Q3811" s="11"/>
      <c r="R3811" s="11"/>
      <c r="S3811" s="11"/>
      <c r="T3811" s="11"/>
      <c r="U3811" s="11"/>
      <c r="V3811" s="11"/>
      <c r="W3811" s="11"/>
      <c r="X3811" s="10"/>
      <c r="Y3811" s="10"/>
      <c r="Z3811" s="11"/>
      <c r="AA3811" s="11"/>
      <c r="AB3811" s="11"/>
      <c r="AC3811" s="11"/>
      <c r="AD3811" s="11"/>
      <c r="AE3811" s="11"/>
      <c r="AF3811" s="11"/>
      <c r="AG3811" s="11"/>
      <c r="AH3811" s="11"/>
      <c r="AI3811" s="11"/>
      <c r="AJ3811" s="11"/>
      <c r="AK3811" s="11"/>
      <c r="AL3811" s="11"/>
      <c r="AM3811" s="11"/>
      <c r="AN3811" s="11"/>
      <c r="AO3811" s="11"/>
    </row>
    <row r="3812" ht="15.75" customHeight="1">
      <c r="A3812" s="11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2"/>
      <c r="N3812" s="12"/>
      <c r="O3812" s="10"/>
      <c r="P3812" s="11"/>
      <c r="Q3812" s="11"/>
      <c r="R3812" s="11"/>
      <c r="S3812" s="11"/>
      <c r="T3812" s="11"/>
      <c r="U3812" s="11"/>
      <c r="V3812" s="11"/>
      <c r="W3812" s="11"/>
      <c r="X3812" s="10"/>
      <c r="Y3812" s="10"/>
      <c r="Z3812" s="11"/>
      <c r="AA3812" s="11"/>
      <c r="AB3812" s="11"/>
      <c r="AC3812" s="11"/>
      <c r="AD3812" s="11"/>
      <c r="AE3812" s="11"/>
      <c r="AF3812" s="11"/>
      <c r="AG3812" s="11"/>
      <c r="AH3812" s="11"/>
      <c r="AI3812" s="11"/>
      <c r="AJ3812" s="11"/>
      <c r="AK3812" s="11"/>
      <c r="AL3812" s="11"/>
      <c r="AM3812" s="11"/>
      <c r="AN3812" s="11"/>
      <c r="AO3812" s="11"/>
    </row>
    <row r="3813" ht="15.75" customHeight="1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2"/>
      <c r="N3813" s="12"/>
      <c r="O3813" s="10"/>
      <c r="P3813" s="11"/>
      <c r="Q3813" s="11"/>
      <c r="R3813" s="11"/>
      <c r="S3813" s="11"/>
      <c r="T3813" s="11"/>
      <c r="U3813" s="11"/>
      <c r="V3813" s="11"/>
      <c r="W3813" s="11"/>
      <c r="X3813" s="10"/>
      <c r="Y3813" s="10"/>
      <c r="Z3813" s="11"/>
      <c r="AA3813" s="11"/>
      <c r="AB3813" s="11"/>
      <c r="AC3813" s="11"/>
      <c r="AD3813" s="11"/>
      <c r="AE3813" s="11"/>
      <c r="AF3813" s="11"/>
      <c r="AG3813" s="11"/>
      <c r="AH3813" s="11"/>
      <c r="AI3813" s="11"/>
      <c r="AJ3813" s="11"/>
      <c r="AK3813" s="11"/>
      <c r="AL3813" s="11"/>
      <c r="AM3813" s="11"/>
      <c r="AN3813" s="11"/>
      <c r="AO3813" s="11"/>
    </row>
    <row r="3814" ht="15.75" customHeight="1">
      <c r="A3814" s="11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2"/>
      <c r="N3814" s="12"/>
      <c r="O3814" s="10"/>
      <c r="P3814" s="11"/>
      <c r="Q3814" s="11"/>
      <c r="R3814" s="11"/>
      <c r="S3814" s="11"/>
      <c r="T3814" s="11"/>
      <c r="U3814" s="11"/>
      <c r="V3814" s="11"/>
      <c r="W3814" s="11"/>
      <c r="X3814" s="10"/>
      <c r="Y3814" s="10"/>
      <c r="Z3814" s="11"/>
      <c r="AA3814" s="11"/>
      <c r="AB3814" s="11"/>
      <c r="AC3814" s="11"/>
      <c r="AD3814" s="11"/>
      <c r="AE3814" s="11"/>
      <c r="AF3814" s="11"/>
      <c r="AG3814" s="11"/>
      <c r="AH3814" s="11"/>
      <c r="AI3814" s="11"/>
      <c r="AJ3814" s="11"/>
      <c r="AK3814" s="11"/>
      <c r="AL3814" s="11"/>
      <c r="AM3814" s="11"/>
      <c r="AN3814" s="11"/>
      <c r="AO3814" s="11"/>
    </row>
    <row r="3815" ht="15.75" customHeight="1">
      <c r="A3815" s="11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2"/>
      <c r="N3815" s="12"/>
      <c r="O3815" s="10"/>
      <c r="P3815" s="11"/>
      <c r="Q3815" s="11"/>
      <c r="R3815" s="11"/>
      <c r="S3815" s="11"/>
      <c r="T3815" s="11"/>
      <c r="U3815" s="11"/>
      <c r="V3815" s="11"/>
      <c r="W3815" s="11"/>
      <c r="X3815" s="10"/>
      <c r="Y3815" s="10"/>
      <c r="Z3815" s="11"/>
      <c r="AA3815" s="11"/>
      <c r="AB3815" s="11"/>
      <c r="AC3815" s="11"/>
      <c r="AD3815" s="11"/>
      <c r="AE3815" s="11"/>
      <c r="AF3815" s="11"/>
      <c r="AG3815" s="11"/>
      <c r="AH3815" s="11"/>
      <c r="AI3815" s="11"/>
      <c r="AJ3815" s="11"/>
      <c r="AK3815" s="11"/>
      <c r="AL3815" s="11"/>
      <c r="AM3815" s="11"/>
      <c r="AN3815" s="11"/>
      <c r="AO3815" s="11"/>
    </row>
    <row r="3816" ht="15.75" customHeight="1">
      <c r="A3816" s="11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2"/>
      <c r="N3816" s="12"/>
      <c r="O3816" s="10"/>
      <c r="P3816" s="11"/>
      <c r="Q3816" s="11"/>
      <c r="R3816" s="11"/>
      <c r="S3816" s="11"/>
      <c r="T3816" s="11"/>
      <c r="U3816" s="11"/>
      <c r="V3816" s="11"/>
      <c r="W3816" s="11"/>
      <c r="X3816" s="10"/>
      <c r="Y3816" s="10"/>
      <c r="Z3816" s="11"/>
      <c r="AA3816" s="11"/>
      <c r="AB3816" s="11"/>
      <c r="AC3816" s="11"/>
      <c r="AD3816" s="11"/>
      <c r="AE3816" s="11"/>
      <c r="AF3816" s="11"/>
      <c r="AG3816" s="11"/>
      <c r="AH3816" s="11"/>
      <c r="AI3816" s="11"/>
      <c r="AJ3816" s="11"/>
      <c r="AK3816" s="11"/>
      <c r="AL3816" s="11"/>
      <c r="AM3816" s="11"/>
      <c r="AN3816" s="11"/>
      <c r="AO3816" s="11"/>
    </row>
    <row r="3817" ht="15.75" customHeight="1">
      <c r="A3817" s="11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2"/>
      <c r="N3817" s="12"/>
      <c r="O3817" s="10"/>
      <c r="P3817" s="11"/>
      <c r="Q3817" s="11"/>
      <c r="R3817" s="11"/>
      <c r="S3817" s="11"/>
      <c r="T3817" s="11"/>
      <c r="U3817" s="11"/>
      <c r="V3817" s="11"/>
      <c r="W3817" s="11"/>
      <c r="X3817" s="10"/>
      <c r="Y3817" s="10"/>
      <c r="Z3817" s="11"/>
      <c r="AA3817" s="11"/>
      <c r="AB3817" s="11"/>
      <c r="AC3817" s="11"/>
      <c r="AD3817" s="11"/>
      <c r="AE3817" s="11"/>
      <c r="AF3817" s="11"/>
      <c r="AG3817" s="11"/>
      <c r="AH3817" s="11"/>
      <c r="AI3817" s="11"/>
      <c r="AJ3817" s="11"/>
      <c r="AK3817" s="11"/>
      <c r="AL3817" s="11"/>
      <c r="AM3817" s="11"/>
      <c r="AN3817" s="11"/>
      <c r="AO3817" s="11"/>
    </row>
    <row r="3818" ht="15.75" customHeight="1">
      <c r="A3818" s="11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2"/>
      <c r="N3818" s="12"/>
      <c r="O3818" s="10"/>
      <c r="P3818" s="11"/>
      <c r="Q3818" s="11"/>
      <c r="R3818" s="11"/>
      <c r="S3818" s="11"/>
      <c r="T3818" s="11"/>
      <c r="U3818" s="11"/>
      <c r="V3818" s="11"/>
      <c r="W3818" s="11"/>
      <c r="X3818" s="10"/>
      <c r="Y3818" s="10"/>
      <c r="Z3818" s="11"/>
      <c r="AA3818" s="11"/>
      <c r="AB3818" s="11"/>
      <c r="AC3818" s="11"/>
      <c r="AD3818" s="11"/>
      <c r="AE3818" s="11"/>
      <c r="AF3818" s="11"/>
      <c r="AG3818" s="11"/>
      <c r="AH3818" s="11"/>
      <c r="AI3818" s="11"/>
      <c r="AJ3818" s="11"/>
      <c r="AK3818" s="11"/>
      <c r="AL3818" s="11"/>
      <c r="AM3818" s="11"/>
      <c r="AN3818" s="11"/>
      <c r="AO3818" s="11"/>
    </row>
    <row r="3819" ht="15.75" customHeight="1">
      <c r="A3819" s="11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2"/>
      <c r="N3819" s="12"/>
      <c r="O3819" s="10"/>
      <c r="P3819" s="11"/>
      <c r="Q3819" s="11"/>
      <c r="R3819" s="11"/>
      <c r="S3819" s="11"/>
      <c r="T3819" s="11"/>
      <c r="U3819" s="11"/>
      <c r="V3819" s="11"/>
      <c r="W3819" s="11"/>
      <c r="X3819" s="10"/>
      <c r="Y3819" s="10"/>
      <c r="Z3819" s="11"/>
      <c r="AA3819" s="11"/>
      <c r="AB3819" s="11"/>
      <c r="AC3819" s="11"/>
      <c r="AD3819" s="11"/>
      <c r="AE3819" s="11"/>
      <c r="AF3819" s="11"/>
      <c r="AG3819" s="11"/>
      <c r="AH3819" s="11"/>
      <c r="AI3819" s="11"/>
      <c r="AJ3819" s="11"/>
      <c r="AK3819" s="11"/>
      <c r="AL3819" s="11"/>
      <c r="AM3819" s="11"/>
      <c r="AN3819" s="11"/>
      <c r="AO3819" s="11"/>
    </row>
    <row r="3820" ht="15.75" customHeight="1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2"/>
      <c r="N3820" s="12"/>
      <c r="O3820" s="10"/>
      <c r="P3820" s="11"/>
      <c r="Q3820" s="11"/>
      <c r="R3820" s="11"/>
      <c r="S3820" s="11"/>
      <c r="T3820" s="11"/>
      <c r="U3820" s="11"/>
      <c r="V3820" s="11"/>
      <c r="W3820" s="11"/>
      <c r="X3820" s="10"/>
      <c r="Y3820" s="10"/>
      <c r="Z3820" s="11"/>
      <c r="AA3820" s="11"/>
      <c r="AB3820" s="11"/>
      <c r="AC3820" s="11"/>
      <c r="AD3820" s="11"/>
      <c r="AE3820" s="11"/>
      <c r="AF3820" s="11"/>
      <c r="AG3820" s="11"/>
      <c r="AH3820" s="11"/>
      <c r="AI3820" s="11"/>
      <c r="AJ3820" s="11"/>
      <c r="AK3820" s="11"/>
      <c r="AL3820" s="11"/>
      <c r="AM3820" s="11"/>
      <c r="AN3820" s="11"/>
      <c r="AO3820" s="11"/>
    </row>
    <row r="3821" ht="15.75" customHeight="1">
      <c r="A3821" s="11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2"/>
      <c r="N3821" s="12"/>
      <c r="O3821" s="10"/>
      <c r="P3821" s="11"/>
      <c r="Q3821" s="11"/>
      <c r="R3821" s="11"/>
      <c r="S3821" s="11"/>
      <c r="T3821" s="11"/>
      <c r="U3821" s="11"/>
      <c r="V3821" s="11"/>
      <c r="W3821" s="11"/>
      <c r="X3821" s="10"/>
      <c r="Y3821" s="10"/>
      <c r="Z3821" s="11"/>
      <c r="AA3821" s="11"/>
      <c r="AB3821" s="11"/>
      <c r="AC3821" s="11"/>
      <c r="AD3821" s="11"/>
      <c r="AE3821" s="11"/>
      <c r="AF3821" s="11"/>
      <c r="AG3821" s="11"/>
      <c r="AH3821" s="11"/>
      <c r="AI3821" s="11"/>
      <c r="AJ3821" s="11"/>
      <c r="AK3821" s="11"/>
      <c r="AL3821" s="11"/>
      <c r="AM3821" s="11"/>
      <c r="AN3821" s="11"/>
      <c r="AO3821" s="11"/>
    </row>
    <row r="3822" ht="15.75" customHeight="1">
      <c r="A3822" s="11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2"/>
      <c r="N3822" s="12"/>
      <c r="O3822" s="10"/>
      <c r="P3822" s="11"/>
      <c r="Q3822" s="11"/>
      <c r="R3822" s="11"/>
      <c r="S3822" s="11"/>
      <c r="T3822" s="11"/>
      <c r="U3822" s="11"/>
      <c r="V3822" s="11"/>
      <c r="W3822" s="11"/>
      <c r="X3822" s="10"/>
      <c r="Y3822" s="10"/>
      <c r="Z3822" s="11"/>
      <c r="AA3822" s="11"/>
      <c r="AB3822" s="11"/>
      <c r="AC3822" s="11"/>
      <c r="AD3822" s="11"/>
      <c r="AE3822" s="11"/>
      <c r="AF3822" s="11"/>
      <c r="AG3822" s="11"/>
      <c r="AH3822" s="11"/>
      <c r="AI3822" s="11"/>
      <c r="AJ3822" s="11"/>
      <c r="AK3822" s="11"/>
      <c r="AL3822" s="11"/>
      <c r="AM3822" s="11"/>
      <c r="AN3822" s="11"/>
      <c r="AO3822" s="11"/>
    </row>
    <row r="3823" ht="15.75" customHeight="1">
      <c r="A3823" s="11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2"/>
      <c r="N3823" s="12"/>
      <c r="O3823" s="10"/>
      <c r="P3823" s="11"/>
      <c r="Q3823" s="11"/>
      <c r="R3823" s="11"/>
      <c r="S3823" s="11"/>
      <c r="T3823" s="11"/>
      <c r="U3823" s="11"/>
      <c r="V3823" s="11"/>
      <c r="W3823" s="11"/>
      <c r="X3823" s="10"/>
      <c r="Y3823" s="10"/>
      <c r="Z3823" s="11"/>
      <c r="AA3823" s="11"/>
      <c r="AB3823" s="11"/>
      <c r="AC3823" s="11"/>
      <c r="AD3823" s="11"/>
      <c r="AE3823" s="11"/>
      <c r="AF3823" s="11"/>
      <c r="AG3823" s="11"/>
      <c r="AH3823" s="11"/>
      <c r="AI3823" s="11"/>
      <c r="AJ3823" s="11"/>
      <c r="AK3823" s="11"/>
      <c r="AL3823" s="11"/>
      <c r="AM3823" s="11"/>
      <c r="AN3823" s="11"/>
      <c r="AO3823" s="11"/>
    </row>
    <row r="3824" ht="15.75" customHeight="1">
      <c r="A3824" s="11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2"/>
      <c r="N3824" s="12"/>
      <c r="O3824" s="10"/>
      <c r="P3824" s="11"/>
      <c r="Q3824" s="11"/>
      <c r="R3824" s="11"/>
      <c r="S3824" s="11"/>
      <c r="T3824" s="11"/>
      <c r="U3824" s="11"/>
      <c r="V3824" s="11"/>
      <c r="W3824" s="11"/>
      <c r="X3824" s="10"/>
      <c r="Y3824" s="10"/>
      <c r="Z3824" s="11"/>
      <c r="AA3824" s="11"/>
      <c r="AB3824" s="11"/>
      <c r="AC3824" s="11"/>
      <c r="AD3824" s="11"/>
      <c r="AE3824" s="11"/>
      <c r="AF3824" s="11"/>
      <c r="AG3824" s="11"/>
      <c r="AH3824" s="11"/>
      <c r="AI3824" s="11"/>
      <c r="AJ3824" s="11"/>
      <c r="AK3824" s="11"/>
      <c r="AL3824" s="11"/>
      <c r="AM3824" s="11"/>
      <c r="AN3824" s="11"/>
      <c r="AO3824" s="11"/>
    </row>
    <row r="3825" ht="15.75" customHeight="1">
      <c r="A3825" s="11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2"/>
      <c r="N3825" s="12"/>
      <c r="O3825" s="10"/>
      <c r="P3825" s="11"/>
      <c r="Q3825" s="11"/>
      <c r="R3825" s="11"/>
      <c r="S3825" s="11"/>
      <c r="T3825" s="11"/>
      <c r="U3825" s="11"/>
      <c r="V3825" s="11"/>
      <c r="W3825" s="11"/>
      <c r="X3825" s="10"/>
      <c r="Y3825" s="10"/>
      <c r="Z3825" s="11"/>
      <c r="AA3825" s="11"/>
      <c r="AB3825" s="11"/>
      <c r="AC3825" s="11"/>
      <c r="AD3825" s="11"/>
      <c r="AE3825" s="11"/>
      <c r="AF3825" s="11"/>
      <c r="AG3825" s="11"/>
      <c r="AH3825" s="11"/>
      <c r="AI3825" s="11"/>
      <c r="AJ3825" s="11"/>
      <c r="AK3825" s="11"/>
      <c r="AL3825" s="11"/>
      <c r="AM3825" s="11"/>
      <c r="AN3825" s="11"/>
      <c r="AO3825" s="11"/>
    </row>
    <row r="3826" ht="15.75" customHeight="1">
      <c r="A3826" s="11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2"/>
      <c r="N3826" s="12"/>
      <c r="O3826" s="10"/>
      <c r="P3826" s="11"/>
      <c r="Q3826" s="11"/>
      <c r="R3826" s="11"/>
      <c r="S3826" s="11"/>
      <c r="T3826" s="11"/>
      <c r="U3826" s="11"/>
      <c r="V3826" s="11"/>
      <c r="W3826" s="11"/>
      <c r="X3826" s="10"/>
      <c r="Y3826" s="10"/>
      <c r="Z3826" s="11"/>
      <c r="AA3826" s="11"/>
      <c r="AB3826" s="11"/>
      <c r="AC3826" s="11"/>
      <c r="AD3826" s="11"/>
      <c r="AE3826" s="11"/>
      <c r="AF3826" s="11"/>
      <c r="AG3826" s="11"/>
      <c r="AH3826" s="11"/>
      <c r="AI3826" s="11"/>
      <c r="AJ3826" s="11"/>
      <c r="AK3826" s="11"/>
      <c r="AL3826" s="11"/>
      <c r="AM3826" s="11"/>
      <c r="AN3826" s="11"/>
      <c r="AO3826" s="11"/>
    </row>
    <row r="3827" ht="15.75" customHeight="1">
      <c r="A3827" s="11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2"/>
      <c r="N3827" s="12"/>
      <c r="O3827" s="10"/>
      <c r="P3827" s="11"/>
      <c r="Q3827" s="11"/>
      <c r="R3827" s="11"/>
      <c r="S3827" s="11"/>
      <c r="T3827" s="11"/>
      <c r="U3827" s="11"/>
      <c r="V3827" s="11"/>
      <c r="W3827" s="11"/>
      <c r="X3827" s="10"/>
      <c r="Y3827" s="10"/>
      <c r="Z3827" s="11"/>
      <c r="AA3827" s="11"/>
      <c r="AB3827" s="11"/>
      <c r="AC3827" s="11"/>
      <c r="AD3827" s="11"/>
      <c r="AE3827" s="11"/>
      <c r="AF3827" s="11"/>
      <c r="AG3827" s="11"/>
      <c r="AH3827" s="11"/>
      <c r="AI3827" s="11"/>
      <c r="AJ3827" s="11"/>
      <c r="AK3827" s="11"/>
      <c r="AL3827" s="11"/>
      <c r="AM3827" s="11"/>
      <c r="AN3827" s="11"/>
      <c r="AO3827" s="11"/>
    </row>
    <row r="3828" ht="15.75" customHeight="1">
      <c r="A3828" s="11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2"/>
      <c r="N3828" s="12"/>
      <c r="O3828" s="10"/>
      <c r="P3828" s="11"/>
      <c r="Q3828" s="11"/>
      <c r="R3828" s="11"/>
      <c r="S3828" s="11"/>
      <c r="T3828" s="11"/>
      <c r="U3828" s="11"/>
      <c r="V3828" s="11"/>
      <c r="W3828" s="11"/>
      <c r="X3828" s="10"/>
      <c r="Y3828" s="10"/>
      <c r="Z3828" s="11"/>
      <c r="AA3828" s="11"/>
      <c r="AB3828" s="11"/>
      <c r="AC3828" s="11"/>
      <c r="AD3828" s="11"/>
      <c r="AE3828" s="11"/>
      <c r="AF3828" s="11"/>
      <c r="AG3828" s="11"/>
      <c r="AH3828" s="11"/>
      <c r="AI3828" s="11"/>
      <c r="AJ3828" s="11"/>
      <c r="AK3828" s="11"/>
      <c r="AL3828" s="11"/>
      <c r="AM3828" s="11"/>
      <c r="AN3828" s="11"/>
      <c r="AO3828" s="11"/>
    </row>
    <row r="3829" ht="15.75" customHeight="1">
      <c r="A3829" s="11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2"/>
      <c r="N3829" s="12"/>
      <c r="O3829" s="10"/>
      <c r="P3829" s="11"/>
      <c r="Q3829" s="11"/>
      <c r="R3829" s="11"/>
      <c r="S3829" s="11"/>
      <c r="T3829" s="11"/>
      <c r="U3829" s="11"/>
      <c r="V3829" s="11"/>
      <c r="W3829" s="11"/>
      <c r="X3829" s="10"/>
      <c r="Y3829" s="10"/>
      <c r="Z3829" s="11"/>
      <c r="AA3829" s="11"/>
      <c r="AB3829" s="11"/>
      <c r="AC3829" s="11"/>
      <c r="AD3829" s="11"/>
      <c r="AE3829" s="11"/>
      <c r="AF3829" s="11"/>
      <c r="AG3829" s="11"/>
      <c r="AH3829" s="11"/>
      <c r="AI3829" s="11"/>
      <c r="AJ3829" s="11"/>
      <c r="AK3829" s="11"/>
      <c r="AL3829" s="11"/>
      <c r="AM3829" s="11"/>
      <c r="AN3829" s="11"/>
      <c r="AO3829" s="11"/>
    </row>
    <row r="3830" ht="15.75" customHeight="1">
      <c r="A3830" s="11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2"/>
      <c r="N3830" s="12"/>
      <c r="O3830" s="10"/>
      <c r="P3830" s="11"/>
      <c r="Q3830" s="11"/>
      <c r="R3830" s="11"/>
      <c r="S3830" s="11"/>
      <c r="T3830" s="11"/>
      <c r="U3830" s="11"/>
      <c r="V3830" s="11"/>
      <c r="W3830" s="11"/>
      <c r="X3830" s="10"/>
      <c r="Y3830" s="10"/>
      <c r="Z3830" s="11"/>
      <c r="AA3830" s="11"/>
      <c r="AB3830" s="11"/>
      <c r="AC3830" s="11"/>
      <c r="AD3830" s="11"/>
      <c r="AE3830" s="11"/>
      <c r="AF3830" s="11"/>
      <c r="AG3830" s="11"/>
      <c r="AH3830" s="11"/>
      <c r="AI3830" s="11"/>
      <c r="AJ3830" s="11"/>
      <c r="AK3830" s="11"/>
      <c r="AL3830" s="11"/>
      <c r="AM3830" s="11"/>
      <c r="AN3830" s="11"/>
      <c r="AO3830" s="11"/>
    </row>
    <row r="3831" ht="15.75" customHeight="1">
      <c r="A3831" s="11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2"/>
      <c r="N3831" s="12"/>
      <c r="O3831" s="10"/>
      <c r="P3831" s="11"/>
      <c r="Q3831" s="11"/>
      <c r="R3831" s="11"/>
      <c r="S3831" s="11"/>
      <c r="T3831" s="11"/>
      <c r="U3831" s="11"/>
      <c r="V3831" s="11"/>
      <c r="W3831" s="11"/>
      <c r="X3831" s="10"/>
      <c r="Y3831" s="10"/>
      <c r="Z3831" s="11"/>
      <c r="AA3831" s="11"/>
      <c r="AB3831" s="11"/>
      <c r="AC3831" s="11"/>
      <c r="AD3831" s="11"/>
      <c r="AE3831" s="11"/>
      <c r="AF3831" s="11"/>
      <c r="AG3831" s="11"/>
      <c r="AH3831" s="11"/>
      <c r="AI3831" s="11"/>
      <c r="AJ3831" s="11"/>
      <c r="AK3831" s="11"/>
      <c r="AL3831" s="11"/>
      <c r="AM3831" s="11"/>
      <c r="AN3831" s="11"/>
      <c r="AO3831" s="11"/>
    </row>
    <row r="3832" ht="15.75" customHeight="1">
      <c r="A3832" s="11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2"/>
      <c r="N3832" s="12"/>
      <c r="O3832" s="10"/>
      <c r="P3832" s="11"/>
      <c r="Q3832" s="11"/>
      <c r="R3832" s="11"/>
      <c r="S3832" s="11"/>
      <c r="T3832" s="11"/>
      <c r="U3832" s="11"/>
      <c r="V3832" s="11"/>
      <c r="W3832" s="11"/>
      <c r="X3832" s="10"/>
      <c r="Y3832" s="10"/>
      <c r="Z3832" s="11"/>
      <c r="AA3832" s="11"/>
      <c r="AB3832" s="11"/>
      <c r="AC3832" s="11"/>
      <c r="AD3832" s="11"/>
      <c r="AE3832" s="11"/>
      <c r="AF3832" s="11"/>
      <c r="AG3832" s="11"/>
      <c r="AH3832" s="11"/>
      <c r="AI3832" s="11"/>
      <c r="AJ3832" s="11"/>
      <c r="AK3832" s="11"/>
      <c r="AL3832" s="11"/>
      <c r="AM3832" s="11"/>
      <c r="AN3832" s="11"/>
      <c r="AO3832" s="11"/>
    </row>
    <row r="3833" ht="15.75" customHeight="1">
      <c r="A3833" s="11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2"/>
      <c r="N3833" s="12"/>
      <c r="O3833" s="10"/>
      <c r="P3833" s="11"/>
      <c r="Q3833" s="11"/>
      <c r="R3833" s="11"/>
      <c r="S3833" s="11"/>
      <c r="T3833" s="11"/>
      <c r="U3833" s="11"/>
      <c r="V3833" s="11"/>
      <c r="W3833" s="11"/>
      <c r="X3833" s="10"/>
      <c r="Y3833" s="10"/>
      <c r="Z3833" s="11"/>
      <c r="AA3833" s="11"/>
      <c r="AB3833" s="11"/>
      <c r="AC3833" s="11"/>
      <c r="AD3833" s="11"/>
      <c r="AE3833" s="11"/>
      <c r="AF3833" s="11"/>
      <c r="AG3833" s="11"/>
      <c r="AH3833" s="11"/>
      <c r="AI3833" s="11"/>
      <c r="AJ3833" s="11"/>
      <c r="AK3833" s="11"/>
      <c r="AL3833" s="11"/>
      <c r="AM3833" s="11"/>
      <c r="AN3833" s="11"/>
      <c r="AO3833" s="11"/>
    </row>
    <row r="3834" ht="15.75" customHeight="1">
      <c r="A3834" s="11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2"/>
      <c r="N3834" s="12"/>
      <c r="O3834" s="10"/>
      <c r="P3834" s="11"/>
      <c r="Q3834" s="11"/>
      <c r="R3834" s="11"/>
      <c r="S3834" s="11"/>
      <c r="T3834" s="11"/>
      <c r="U3834" s="11"/>
      <c r="V3834" s="11"/>
      <c r="W3834" s="11"/>
      <c r="X3834" s="10"/>
      <c r="Y3834" s="10"/>
      <c r="Z3834" s="11"/>
      <c r="AA3834" s="11"/>
      <c r="AB3834" s="11"/>
      <c r="AC3834" s="11"/>
      <c r="AD3834" s="11"/>
      <c r="AE3834" s="11"/>
      <c r="AF3834" s="11"/>
      <c r="AG3834" s="11"/>
      <c r="AH3834" s="11"/>
      <c r="AI3834" s="11"/>
      <c r="AJ3834" s="11"/>
      <c r="AK3834" s="11"/>
      <c r="AL3834" s="11"/>
      <c r="AM3834" s="11"/>
      <c r="AN3834" s="11"/>
      <c r="AO3834" s="11"/>
    </row>
    <row r="3835" ht="15.75" customHeight="1">
      <c r="A3835" s="11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2"/>
      <c r="N3835" s="12"/>
      <c r="O3835" s="10"/>
      <c r="P3835" s="11"/>
      <c r="Q3835" s="11"/>
      <c r="R3835" s="11"/>
      <c r="S3835" s="11"/>
      <c r="T3835" s="11"/>
      <c r="U3835" s="11"/>
      <c r="V3835" s="11"/>
      <c r="W3835" s="11"/>
      <c r="X3835" s="10"/>
      <c r="Y3835" s="10"/>
      <c r="Z3835" s="11"/>
      <c r="AA3835" s="11"/>
      <c r="AB3835" s="11"/>
      <c r="AC3835" s="11"/>
      <c r="AD3835" s="11"/>
      <c r="AE3835" s="11"/>
      <c r="AF3835" s="11"/>
      <c r="AG3835" s="11"/>
      <c r="AH3835" s="11"/>
      <c r="AI3835" s="11"/>
      <c r="AJ3835" s="11"/>
      <c r="AK3835" s="11"/>
      <c r="AL3835" s="11"/>
      <c r="AM3835" s="11"/>
      <c r="AN3835" s="11"/>
      <c r="AO3835" s="11"/>
    </row>
    <row r="3836" ht="15.75" customHeight="1">
      <c r="A3836" s="11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2"/>
      <c r="N3836" s="12"/>
      <c r="O3836" s="10"/>
      <c r="P3836" s="11"/>
      <c r="Q3836" s="11"/>
      <c r="R3836" s="11"/>
      <c r="S3836" s="11"/>
      <c r="T3836" s="11"/>
      <c r="U3836" s="11"/>
      <c r="V3836" s="11"/>
      <c r="W3836" s="11"/>
      <c r="X3836" s="10"/>
      <c r="Y3836" s="10"/>
      <c r="Z3836" s="11"/>
      <c r="AA3836" s="11"/>
      <c r="AB3836" s="11"/>
      <c r="AC3836" s="11"/>
      <c r="AD3836" s="11"/>
      <c r="AE3836" s="11"/>
      <c r="AF3836" s="11"/>
      <c r="AG3836" s="11"/>
      <c r="AH3836" s="11"/>
      <c r="AI3836" s="11"/>
      <c r="AJ3836" s="11"/>
      <c r="AK3836" s="11"/>
      <c r="AL3836" s="11"/>
      <c r="AM3836" s="11"/>
      <c r="AN3836" s="11"/>
      <c r="AO3836" s="11"/>
    </row>
    <row r="3837" ht="15.75" customHeight="1">
      <c r="A3837" s="11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2"/>
      <c r="N3837" s="12"/>
      <c r="O3837" s="10"/>
      <c r="P3837" s="11"/>
      <c r="Q3837" s="11"/>
      <c r="R3837" s="11"/>
      <c r="S3837" s="11"/>
      <c r="T3837" s="11"/>
      <c r="U3837" s="11"/>
      <c r="V3837" s="11"/>
      <c r="W3837" s="11"/>
      <c r="X3837" s="10"/>
      <c r="Y3837" s="10"/>
      <c r="Z3837" s="11"/>
      <c r="AA3837" s="11"/>
      <c r="AB3837" s="11"/>
      <c r="AC3837" s="11"/>
      <c r="AD3837" s="11"/>
      <c r="AE3837" s="11"/>
      <c r="AF3837" s="11"/>
      <c r="AG3837" s="11"/>
      <c r="AH3837" s="11"/>
      <c r="AI3837" s="11"/>
      <c r="AJ3837" s="11"/>
      <c r="AK3837" s="11"/>
      <c r="AL3837" s="11"/>
      <c r="AM3837" s="11"/>
      <c r="AN3837" s="11"/>
      <c r="AO3837" s="11"/>
    </row>
    <row r="3838" ht="15.75" customHeight="1">
      <c r="A3838" s="11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2"/>
      <c r="N3838" s="12"/>
      <c r="O3838" s="10"/>
      <c r="P3838" s="11"/>
      <c r="Q3838" s="11"/>
      <c r="R3838" s="11"/>
      <c r="S3838" s="11"/>
      <c r="T3838" s="11"/>
      <c r="U3838" s="11"/>
      <c r="V3838" s="11"/>
      <c r="W3838" s="11"/>
      <c r="X3838" s="10"/>
      <c r="Y3838" s="10"/>
      <c r="Z3838" s="11"/>
      <c r="AA3838" s="11"/>
      <c r="AB3838" s="11"/>
      <c r="AC3838" s="11"/>
      <c r="AD3838" s="11"/>
      <c r="AE3838" s="11"/>
      <c r="AF3838" s="11"/>
      <c r="AG3838" s="11"/>
      <c r="AH3838" s="11"/>
      <c r="AI3838" s="11"/>
      <c r="AJ3838" s="11"/>
      <c r="AK3838" s="11"/>
      <c r="AL3838" s="11"/>
      <c r="AM3838" s="11"/>
      <c r="AN3838" s="11"/>
      <c r="AO3838" s="11"/>
    </row>
    <row r="3839" ht="15.75" customHeight="1">
      <c r="A3839" s="11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2"/>
      <c r="N3839" s="12"/>
      <c r="O3839" s="10"/>
      <c r="P3839" s="11"/>
      <c r="Q3839" s="11"/>
      <c r="R3839" s="11"/>
      <c r="S3839" s="11"/>
      <c r="T3839" s="11"/>
      <c r="U3839" s="11"/>
      <c r="V3839" s="11"/>
      <c r="W3839" s="11"/>
      <c r="X3839" s="10"/>
      <c r="Y3839" s="10"/>
      <c r="Z3839" s="11"/>
      <c r="AA3839" s="11"/>
      <c r="AB3839" s="11"/>
      <c r="AC3839" s="11"/>
      <c r="AD3839" s="11"/>
      <c r="AE3839" s="11"/>
      <c r="AF3839" s="11"/>
      <c r="AG3839" s="11"/>
      <c r="AH3839" s="11"/>
      <c r="AI3839" s="11"/>
      <c r="AJ3839" s="11"/>
      <c r="AK3839" s="11"/>
      <c r="AL3839" s="11"/>
      <c r="AM3839" s="11"/>
      <c r="AN3839" s="11"/>
      <c r="AO3839" s="11"/>
    </row>
    <row r="3840" ht="15.75" customHeight="1">
      <c r="A3840" s="11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2"/>
      <c r="N3840" s="12"/>
      <c r="O3840" s="10"/>
      <c r="P3840" s="11"/>
      <c r="Q3840" s="11"/>
      <c r="R3840" s="11"/>
      <c r="S3840" s="11"/>
      <c r="T3840" s="11"/>
      <c r="U3840" s="11"/>
      <c r="V3840" s="11"/>
      <c r="W3840" s="11"/>
      <c r="X3840" s="10"/>
      <c r="Y3840" s="10"/>
      <c r="Z3840" s="11"/>
      <c r="AA3840" s="11"/>
      <c r="AB3840" s="11"/>
      <c r="AC3840" s="11"/>
      <c r="AD3840" s="11"/>
      <c r="AE3840" s="11"/>
      <c r="AF3840" s="11"/>
      <c r="AG3840" s="11"/>
      <c r="AH3840" s="11"/>
      <c r="AI3840" s="11"/>
      <c r="AJ3840" s="11"/>
      <c r="AK3840" s="11"/>
      <c r="AL3840" s="11"/>
      <c r="AM3840" s="11"/>
      <c r="AN3840" s="11"/>
      <c r="AO3840" s="11"/>
    </row>
    <row r="3841" ht="15.75" customHeight="1">
      <c r="A3841" s="11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2"/>
      <c r="N3841" s="12"/>
      <c r="O3841" s="10"/>
      <c r="P3841" s="11"/>
      <c r="Q3841" s="11"/>
      <c r="R3841" s="11"/>
      <c r="S3841" s="11"/>
      <c r="T3841" s="11"/>
      <c r="U3841" s="11"/>
      <c r="V3841" s="11"/>
      <c r="W3841" s="11"/>
      <c r="X3841" s="10"/>
      <c r="Y3841" s="10"/>
      <c r="Z3841" s="11"/>
      <c r="AA3841" s="11"/>
      <c r="AB3841" s="11"/>
      <c r="AC3841" s="11"/>
      <c r="AD3841" s="11"/>
      <c r="AE3841" s="11"/>
      <c r="AF3841" s="11"/>
      <c r="AG3841" s="11"/>
      <c r="AH3841" s="11"/>
      <c r="AI3841" s="11"/>
      <c r="AJ3841" s="11"/>
      <c r="AK3841" s="11"/>
      <c r="AL3841" s="11"/>
      <c r="AM3841" s="11"/>
      <c r="AN3841" s="11"/>
      <c r="AO3841" s="11"/>
    </row>
    <row r="3842" ht="15.75" customHeight="1">
      <c r="A3842" s="11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2"/>
      <c r="N3842" s="12"/>
      <c r="O3842" s="10"/>
      <c r="P3842" s="11"/>
      <c r="Q3842" s="11"/>
      <c r="R3842" s="11"/>
      <c r="S3842" s="11"/>
      <c r="T3842" s="11"/>
      <c r="U3842" s="11"/>
      <c r="V3842" s="11"/>
      <c r="W3842" s="11"/>
      <c r="X3842" s="10"/>
      <c r="Y3842" s="10"/>
      <c r="Z3842" s="11"/>
      <c r="AA3842" s="11"/>
      <c r="AB3842" s="11"/>
      <c r="AC3842" s="11"/>
      <c r="AD3842" s="11"/>
      <c r="AE3842" s="11"/>
      <c r="AF3842" s="11"/>
      <c r="AG3842" s="11"/>
      <c r="AH3842" s="11"/>
      <c r="AI3842" s="11"/>
      <c r="AJ3842" s="11"/>
      <c r="AK3842" s="11"/>
      <c r="AL3842" s="11"/>
      <c r="AM3842" s="11"/>
      <c r="AN3842" s="11"/>
      <c r="AO3842" s="11"/>
    </row>
    <row r="3843" ht="15.75" customHeight="1">
      <c r="A3843" s="11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2"/>
      <c r="N3843" s="12"/>
      <c r="O3843" s="10"/>
      <c r="P3843" s="11"/>
      <c r="Q3843" s="11"/>
      <c r="R3843" s="11"/>
      <c r="S3843" s="11"/>
      <c r="T3843" s="11"/>
      <c r="U3843" s="11"/>
      <c r="V3843" s="11"/>
      <c r="W3843" s="11"/>
      <c r="X3843" s="10"/>
      <c r="Y3843" s="10"/>
      <c r="Z3843" s="11"/>
      <c r="AA3843" s="11"/>
      <c r="AB3843" s="11"/>
      <c r="AC3843" s="11"/>
      <c r="AD3843" s="11"/>
      <c r="AE3843" s="11"/>
      <c r="AF3843" s="11"/>
      <c r="AG3843" s="11"/>
      <c r="AH3843" s="11"/>
      <c r="AI3843" s="11"/>
      <c r="AJ3843" s="11"/>
      <c r="AK3843" s="11"/>
      <c r="AL3843" s="11"/>
      <c r="AM3843" s="11"/>
      <c r="AN3843" s="11"/>
      <c r="AO3843" s="11"/>
    </row>
    <row r="3844" ht="15.75" customHeight="1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2"/>
      <c r="N3844" s="12"/>
      <c r="O3844" s="10"/>
      <c r="P3844" s="11"/>
      <c r="Q3844" s="11"/>
      <c r="R3844" s="11"/>
      <c r="S3844" s="11"/>
      <c r="T3844" s="11"/>
      <c r="U3844" s="11"/>
      <c r="V3844" s="11"/>
      <c r="W3844" s="11"/>
      <c r="X3844" s="10"/>
      <c r="Y3844" s="10"/>
      <c r="Z3844" s="11"/>
      <c r="AA3844" s="11"/>
      <c r="AB3844" s="11"/>
      <c r="AC3844" s="11"/>
      <c r="AD3844" s="11"/>
      <c r="AE3844" s="11"/>
      <c r="AF3844" s="11"/>
      <c r="AG3844" s="11"/>
      <c r="AH3844" s="11"/>
      <c r="AI3844" s="11"/>
      <c r="AJ3844" s="11"/>
      <c r="AK3844" s="11"/>
      <c r="AL3844" s="11"/>
      <c r="AM3844" s="11"/>
      <c r="AN3844" s="11"/>
      <c r="AO3844" s="11"/>
    </row>
    <row r="3845" ht="15.75" customHeight="1">
      <c r="A3845" s="11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2"/>
      <c r="N3845" s="12"/>
      <c r="O3845" s="10"/>
      <c r="P3845" s="11"/>
      <c r="Q3845" s="11"/>
      <c r="R3845" s="11"/>
      <c r="S3845" s="11"/>
      <c r="T3845" s="11"/>
      <c r="U3845" s="11"/>
      <c r="V3845" s="11"/>
      <c r="W3845" s="11"/>
      <c r="X3845" s="10"/>
      <c r="Y3845" s="10"/>
      <c r="Z3845" s="11"/>
      <c r="AA3845" s="11"/>
      <c r="AB3845" s="11"/>
      <c r="AC3845" s="11"/>
      <c r="AD3845" s="11"/>
      <c r="AE3845" s="11"/>
      <c r="AF3845" s="11"/>
      <c r="AG3845" s="11"/>
      <c r="AH3845" s="11"/>
      <c r="AI3845" s="11"/>
      <c r="AJ3845" s="11"/>
      <c r="AK3845" s="11"/>
      <c r="AL3845" s="11"/>
      <c r="AM3845" s="11"/>
      <c r="AN3845" s="11"/>
      <c r="AO3845" s="11"/>
    </row>
    <row r="3846" ht="15.75" customHeight="1">
      <c r="A3846" s="11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2"/>
      <c r="N3846" s="12"/>
      <c r="O3846" s="10"/>
      <c r="P3846" s="11"/>
      <c r="Q3846" s="11"/>
      <c r="R3846" s="11"/>
      <c r="S3846" s="11"/>
      <c r="T3846" s="11"/>
      <c r="U3846" s="11"/>
      <c r="V3846" s="11"/>
      <c r="W3846" s="11"/>
      <c r="X3846" s="10"/>
      <c r="Y3846" s="10"/>
      <c r="Z3846" s="11"/>
      <c r="AA3846" s="11"/>
      <c r="AB3846" s="11"/>
      <c r="AC3846" s="11"/>
      <c r="AD3846" s="11"/>
      <c r="AE3846" s="11"/>
      <c r="AF3846" s="11"/>
      <c r="AG3846" s="11"/>
      <c r="AH3846" s="11"/>
      <c r="AI3846" s="11"/>
      <c r="AJ3846" s="11"/>
      <c r="AK3846" s="11"/>
      <c r="AL3846" s="11"/>
      <c r="AM3846" s="11"/>
      <c r="AN3846" s="11"/>
      <c r="AO3846" s="11"/>
    </row>
    <row r="3847" ht="15.75" customHeight="1">
      <c r="A3847" s="11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2"/>
      <c r="N3847" s="12"/>
      <c r="O3847" s="10"/>
      <c r="P3847" s="11"/>
      <c r="Q3847" s="11"/>
      <c r="R3847" s="11"/>
      <c r="S3847" s="11"/>
      <c r="T3847" s="11"/>
      <c r="U3847" s="11"/>
      <c r="V3847" s="11"/>
      <c r="W3847" s="11"/>
      <c r="X3847" s="10"/>
      <c r="Y3847" s="10"/>
      <c r="Z3847" s="11"/>
      <c r="AA3847" s="11"/>
      <c r="AB3847" s="11"/>
      <c r="AC3847" s="11"/>
      <c r="AD3847" s="11"/>
      <c r="AE3847" s="11"/>
      <c r="AF3847" s="11"/>
      <c r="AG3847" s="11"/>
      <c r="AH3847" s="11"/>
      <c r="AI3847" s="11"/>
      <c r="AJ3847" s="11"/>
      <c r="AK3847" s="11"/>
      <c r="AL3847" s="11"/>
      <c r="AM3847" s="11"/>
      <c r="AN3847" s="11"/>
      <c r="AO3847" s="11"/>
    </row>
    <row r="3848" ht="15.75" customHeight="1">
      <c r="A3848" s="11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2"/>
      <c r="N3848" s="12"/>
      <c r="O3848" s="10"/>
      <c r="P3848" s="11"/>
      <c r="Q3848" s="11"/>
      <c r="R3848" s="11"/>
      <c r="S3848" s="11"/>
      <c r="T3848" s="11"/>
      <c r="U3848" s="11"/>
      <c r="V3848" s="11"/>
      <c r="W3848" s="11"/>
      <c r="X3848" s="10"/>
      <c r="Y3848" s="10"/>
      <c r="Z3848" s="11"/>
      <c r="AA3848" s="11"/>
      <c r="AB3848" s="11"/>
      <c r="AC3848" s="11"/>
      <c r="AD3848" s="11"/>
      <c r="AE3848" s="11"/>
      <c r="AF3848" s="11"/>
      <c r="AG3848" s="11"/>
      <c r="AH3848" s="11"/>
      <c r="AI3848" s="11"/>
      <c r="AJ3848" s="11"/>
      <c r="AK3848" s="11"/>
      <c r="AL3848" s="11"/>
      <c r="AM3848" s="11"/>
      <c r="AN3848" s="11"/>
      <c r="AO3848" s="11"/>
    </row>
    <row r="3849" ht="15.75" customHeight="1">
      <c r="A3849" s="11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2"/>
      <c r="N3849" s="12"/>
      <c r="O3849" s="10"/>
      <c r="P3849" s="11"/>
      <c r="Q3849" s="11"/>
      <c r="R3849" s="11"/>
      <c r="S3849" s="11"/>
      <c r="T3849" s="11"/>
      <c r="U3849" s="11"/>
      <c r="V3849" s="11"/>
      <c r="W3849" s="11"/>
      <c r="X3849" s="10"/>
      <c r="Y3849" s="10"/>
      <c r="Z3849" s="11"/>
      <c r="AA3849" s="11"/>
      <c r="AB3849" s="11"/>
      <c r="AC3849" s="11"/>
      <c r="AD3849" s="11"/>
      <c r="AE3849" s="11"/>
      <c r="AF3849" s="11"/>
      <c r="AG3849" s="11"/>
      <c r="AH3849" s="11"/>
      <c r="AI3849" s="11"/>
      <c r="AJ3849" s="11"/>
      <c r="AK3849" s="11"/>
      <c r="AL3849" s="11"/>
      <c r="AM3849" s="11"/>
      <c r="AN3849" s="11"/>
      <c r="AO3849" s="11"/>
    </row>
    <row r="3850" ht="15.75" customHeight="1">
      <c r="A3850" s="11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2"/>
      <c r="N3850" s="12"/>
      <c r="O3850" s="10"/>
      <c r="P3850" s="11"/>
      <c r="Q3850" s="11"/>
      <c r="R3850" s="11"/>
      <c r="S3850" s="11"/>
      <c r="T3850" s="11"/>
      <c r="U3850" s="11"/>
      <c r="V3850" s="11"/>
      <c r="W3850" s="11"/>
      <c r="X3850" s="10"/>
      <c r="Y3850" s="10"/>
      <c r="Z3850" s="11"/>
      <c r="AA3850" s="11"/>
      <c r="AB3850" s="11"/>
      <c r="AC3850" s="11"/>
      <c r="AD3850" s="11"/>
      <c r="AE3850" s="11"/>
      <c r="AF3850" s="11"/>
      <c r="AG3850" s="11"/>
      <c r="AH3850" s="11"/>
      <c r="AI3850" s="11"/>
      <c r="AJ3850" s="11"/>
      <c r="AK3850" s="11"/>
      <c r="AL3850" s="11"/>
      <c r="AM3850" s="11"/>
      <c r="AN3850" s="11"/>
      <c r="AO3850" s="11"/>
    </row>
    <row r="3851" ht="15.75" customHeight="1">
      <c r="A3851" s="11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2"/>
      <c r="N3851" s="12"/>
      <c r="O3851" s="10"/>
      <c r="P3851" s="11"/>
      <c r="Q3851" s="11"/>
      <c r="R3851" s="11"/>
      <c r="S3851" s="11"/>
      <c r="T3851" s="11"/>
      <c r="U3851" s="11"/>
      <c r="V3851" s="11"/>
      <c r="W3851" s="11"/>
      <c r="X3851" s="10"/>
      <c r="Y3851" s="10"/>
      <c r="Z3851" s="11"/>
      <c r="AA3851" s="11"/>
      <c r="AB3851" s="11"/>
      <c r="AC3851" s="11"/>
      <c r="AD3851" s="11"/>
      <c r="AE3851" s="11"/>
      <c r="AF3851" s="11"/>
      <c r="AG3851" s="11"/>
      <c r="AH3851" s="11"/>
      <c r="AI3851" s="11"/>
      <c r="AJ3851" s="11"/>
      <c r="AK3851" s="11"/>
      <c r="AL3851" s="11"/>
      <c r="AM3851" s="11"/>
      <c r="AN3851" s="11"/>
      <c r="AO3851" s="11"/>
    </row>
    <row r="3852" ht="15.75" customHeight="1">
      <c r="A3852" s="11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2"/>
      <c r="N3852" s="12"/>
      <c r="O3852" s="10"/>
      <c r="P3852" s="11"/>
      <c r="Q3852" s="11"/>
      <c r="R3852" s="11"/>
      <c r="S3852" s="11"/>
      <c r="T3852" s="11"/>
      <c r="U3852" s="11"/>
      <c r="V3852" s="11"/>
      <c r="W3852" s="11"/>
      <c r="X3852" s="10"/>
      <c r="Y3852" s="10"/>
      <c r="Z3852" s="11"/>
      <c r="AA3852" s="11"/>
      <c r="AB3852" s="11"/>
      <c r="AC3852" s="11"/>
      <c r="AD3852" s="11"/>
      <c r="AE3852" s="11"/>
      <c r="AF3852" s="11"/>
      <c r="AG3852" s="11"/>
      <c r="AH3852" s="11"/>
      <c r="AI3852" s="11"/>
      <c r="AJ3852" s="11"/>
      <c r="AK3852" s="11"/>
      <c r="AL3852" s="11"/>
      <c r="AM3852" s="11"/>
      <c r="AN3852" s="11"/>
      <c r="AO3852" s="11"/>
    </row>
    <row r="3853" ht="15.75" customHeight="1">
      <c r="A3853" s="11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2"/>
      <c r="N3853" s="12"/>
      <c r="O3853" s="10"/>
      <c r="P3853" s="11"/>
      <c r="Q3853" s="11"/>
      <c r="R3853" s="11"/>
      <c r="S3853" s="11"/>
      <c r="T3853" s="11"/>
      <c r="U3853" s="11"/>
      <c r="V3853" s="11"/>
      <c r="W3853" s="11"/>
      <c r="X3853" s="10"/>
      <c r="Y3853" s="10"/>
      <c r="Z3853" s="11"/>
      <c r="AA3853" s="11"/>
      <c r="AB3853" s="11"/>
      <c r="AC3853" s="11"/>
      <c r="AD3853" s="11"/>
      <c r="AE3853" s="11"/>
      <c r="AF3853" s="11"/>
      <c r="AG3853" s="11"/>
      <c r="AH3853" s="11"/>
      <c r="AI3853" s="11"/>
      <c r="AJ3853" s="11"/>
      <c r="AK3853" s="11"/>
      <c r="AL3853" s="11"/>
      <c r="AM3853" s="11"/>
      <c r="AN3853" s="11"/>
      <c r="AO3853" s="11"/>
    </row>
    <row r="3854" ht="15.75" customHeight="1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2"/>
      <c r="N3854" s="12"/>
      <c r="O3854" s="10"/>
      <c r="P3854" s="11"/>
      <c r="Q3854" s="11"/>
      <c r="R3854" s="11"/>
      <c r="S3854" s="11"/>
      <c r="T3854" s="11"/>
      <c r="U3854" s="11"/>
      <c r="V3854" s="11"/>
      <c r="W3854" s="11"/>
      <c r="X3854" s="10"/>
      <c r="Y3854" s="10"/>
      <c r="Z3854" s="11"/>
      <c r="AA3854" s="11"/>
      <c r="AB3854" s="11"/>
      <c r="AC3854" s="11"/>
      <c r="AD3854" s="11"/>
      <c r="AE3854" s="11"/>
      <c r="AF3854" s="11"/>
      <c r="AG3854" s="11"/>
      <c r="AH3854" s="11"/>
      <c r="AI3854" s="11"/>
      <c r="AJ3854" s="11"/>
      <c r="AK3854" s="11"/>
      <c r="AL3854" s="11"/>
      <c r="AM3854" s="11"/>
      <c r="AN3854" s="11"/>
      <c r="AO3854" s="11"/>
    </row>
    <row r="3855" ht="15.75" customHeight="1">
      <c r="A3855" s="11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2"/>
      <c r="N3855" s="12"/>
      <c r="O3855" s="10"/>
      <c r="P3855" s="11"/>
      <c r="Q3855" s="11"/>
      <c r="R3855" s="11"/>
      <c r="S3855" s="11"/>
      <c r="T3855" s="11"/>
      <c r="U3855" s="11"/>
      <c r="V3855" s="11"/>
      <c r="W3855" s="11"/>
      <c r="X3855" s="10"/>
      <c r="Y3855" s="10"/>
      <c r="Z3855" s="11"/>
      <c r="AA3855" s="11"/>
      <c r="AB3855" s="11"/>
      <c r="AC3855" s="11"/>
      <c r="AD3855" s="11"/>
      <c r="AE3855" s="11"/>
      <c r="AF3855" s="11"/>
      <c r="AG3855" s="11"/>
      <c r="AH3855" s="11"/>
      <c r="AI3855" s="11"/>
      <c r="AJ3855" s="11"/>
      <c r="AK3855" s="11"/>
      <c r="AL3855" s="11"/>
      <c r="AM3855" s="11"/>
      <c r="AN3855" s="11"/>
      <c r="AO3855" s="11"/>
    </row>
    <row r="3856" ht="15.75" customHeight="1">
      <c r="A3856" s="11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2"/>
      <c r="N3856" s="12"/>
      <c r="O3856" s="10"/>
      <c r="P3856" s="11"/>
      <c r="Q3856" s="11"/>
      <c r="R3856" s="11"/>
      <c r="S3856" s="11"/>
      <c r="T3856" s="11"/>
      <c r="U3856" s="11"/>
      <c r="V3856" s="11"/>
      <c r="W3856" s="11"/>
      <c r="X3856" s="10"/>
      <c r="Y3856" s="10"/>
      <c r="Z3856" s="11"/>
      <c r="AA3856" s="11"/>
      <c r="AB3856" s="11"/>
      <c r="AC3856" s="11"/>
      <c r="AD3856" s="11"/>
      <c r="AE3856" s="11"/>
      <c r="AF3856" s="11"/>
      <c r="AG3856" s="11"/>
      <c r="AH3856" s="11"/>
      <c r="AI3856" s="11"/>
      <c r="AJ3856" s="11"/>
      <c r="AK3856" s="11"/>
      <c r="AL3856" s="11"/>
      <c r="AM3856" s="11"/>
      <c r="AN3856" s="11"/>
      <c r="AO3856" s="11"/>
    </row>
    <row r="3857" ht="15.75" customHeight="1">
      <c r="A3857" s="11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2"/>
      <c r="N3857" s="12"/>
      <c r="O3857" s="10"/>
      <c r="P3857" s="11"/>
      <c r="Q3857" s="11"/>
      <c r="R3857" s="11"/>
      <c r="S3857" s="11"/>
      <c r="T3857" s="11"/>
      <c r="U3857" s="11"/>
      <c r="V3857" s="11"/>
      <c r="W3857" s="11"/>
      <c r="X3857" s="10"/>
      <c r="Y3857" s="10"/>
      <c r="Z3857" s="11"/>
      <c r="AA3857" s="11"/>
      <c r="AB3857" s="11"/>
      <c r="AC3857" s="11"/>
      <c r="AD3857" s="11"/>
      <c r="AE3857" s="11"/>
      <c r="AF3857" s="11"/>
      <c r="AG3857" s="11"/>
      <c r="AH3857" s="11"/>
      <c r="AI3857" s="11"/>
      <c r="AJ3857" s="11"/>
      <c r="AK3857" s="11"/>
      <c r="AL3857" s="11"/>
      <c r="AM3857" s="11"/>
      <c r="AN3857" s="11"/>
      <c r="AO3857" s="11"/>
    </row>
    <row r="3858" ht="15.75" customHeight="1">
      <c r="A3858" s="11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2"/>
      <c r="N3858" s="12"/>
      <c r="O3858" s="10"/>
      <c r="P3858" s="11"/>
      <c r="Q3858" s="11"/>
      <c r="R3858" s="11"/>
      <c r="S3858" s="11"/>
      <c r="T3858" s="11"/>
      <c r="U3858" s="11"/>
      <c r="V3858" s="11"/>
      <c r="W3858" s="11"/>
      <c r="X3858" s="10"/>
      <c r="Y3858" s="10"/>
      <c r="Z3858" s="11"/>
      <c r="AA3858" s="11"/>
      <c r="AB3858" s="11"/>
      <c r="AC3858" s="11"/>
      <c r="AD3858" s="11"/>
      <c r="AE3858" s="11"/>
      <c r="AF3858" s="11"/>
      <c r="AG3858" s="11"/>
      <c r="AH3858" s="11"/>
      <c r="AI3858" s="11"/>
      <c r="AJ3858" s="11"/>
      <c r="AK3858" s="11"/>
      <c r="AL3858" s="11"/>
      <c r="AM3858" s="11"/>
      <c r="AN3858" s="11"/>
      <c r="AO3858" s="11"/>
    </row>
    <row r="3859" ht="15.75" customHeight="1">
      <c r="A3859" s="11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2"/>
      <c r="N3859" s="12"/>
      <c r="O3859" s="10"/>
      <c r="P3859" s="11"/>
      <c r="Q3859" s="11"/>
      <c r="R3859" s="11"/>
      <c r="S3859" s="11"/>
      <c r="T3859" s="11"/>
      <c r="U3859" s="11"/>
      <c r="V3859" s="11"/>
      <c r="W3859" s="11"/>
      <c r="X3859" s="10"/>
      <c r="Y3859" s="10"/>
      <c r="Z3859" s="11"/>
      <c r="AA3859" s="11"/>
      <c r="AB3859" s="11"/>
      <c r="AC3859" s="11"/>
      <c r="AD3859" s="11"/>
      <c r="AE3859" s="11"/>
      <c r="AF3859" s="11"/>
      <c r="AG3859" s="11"/>
      <c r="AH3859" s="11"/>
      <c r="AI3859" s="11"/>
      <c r="AJ3859" s="11"/>
      <c r="AK3859" s="11"/>
      <c r="AL3859" s="11"/>
      <c r="AM3859" s="11"/>
      <c r="AN3859" s="11"/>
      <c r="AO3859" s="11"/>
    </row>
    <row r="3860" ht="15.75" customHeight="1">
      <c r="A3860" s="11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2"/>
      <c r="N3860" s="12"/>
      <c r="O3860" s="10"/>
      <c r="P3860" s="11"/>
      <c r="Q3860" s="11"/>
      <c r="R3860" s="11"/>
      <c r="S3860" s="11"/>
      <c r="T3860" s="11"/>
      <c r="U3860" s="11"/>
      <c r="V3860" s="11"/>
      <c r="W3860" s="11"/>
      <c r="X3860" s="10"/>
      <c r="Y3860" s="10"/>
      <c r="Z3860" s="11"/>
      <c r="AA3860" s="11"/>
      <c r="AB3860" s="11"/>
      <c r="AC3860" s="11"/>
      <c r="AD3860" s="11"/>
      <c r="AE3860" s="11"/>
      <c r="AF3860" s="11"/>
      <c r="AG3860" s="11"/>
      <c r="AH3860" s="11"/>
      <c r="AI3860" s="11"/>
      <c r="AJ3860" s="11"/>
      <c r="AK3860" s="11"/>
      <c r="AL3860" s="11"/>
      <c r="AM3860" s="11"/>
      <c r="AN3860" s="11"/>
      <c r="AO3860" s="11"/>
    </row>
    <row r="3861" ht="15.75" customHeight="1">
      <c r="A3861" s="11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2"/>
      <c r="N3861" s="12"/>
      <c r="O3861" s="10"/>
      <c r="P3861" s="11"/>
      <c r="Q3861" s="11"/>
      <c r="R3861" s="11"/>
      <c r="S3861" s="11"/>
      <c r="T3861" s="11"/>
      <c r="U3861" s="11"/>
      <c r="V3861" s="11"/>
      <c r="W3861" s="11"/>
      <c r="X3861" s="10"/>
      <c r="Y3861" s="10"/>
      <c r="Z3861" s="11"/>
      <c r="AA3861" s="11"/>
      <c r="AB3861" s="11"/>
      <c r="AC3861" s="11"/>
      <c r="AD3861" s="11"/>
      <c r="AE3861" s="11"/>
      <c r="AF3861" s="11"/>
      <c r="AG3861" s="11"/>
      <c r="AH3861" s="11"/>
      <c r="AI3861" s="11"/>
      <c r="AJ3861" s="11"/>
      <c r="AK3861" s="11"/>
      <c r="AL3861" s="11"/>
      <c r="AM3861" s="11"/>
      <c r="AN3861" s="11"/>
      <c r="AO3861" s="11"/>
    </row>
    <row r="3862" ht="15.75" customHeight="1">
      <c r="A3862" s="11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2"/>
      <c r="N3862" s="12"/>
      <c r="O3862" s="10"/>
      <c r="P3862" s="11"/>
      <c r="Q3862" s="11"/>
      <c r="R3862" s="11"/>
      <c r="S3862" s="11"/>
      <c r="T3862" s="11"/>
      <c r="U3862" s="11"/>
      <c r="V3862" s="11"/>
      <c r="W3862" s="11"/>
      <c r="X3862" s="10"/>
      <c r="Y3862" s="10"/>
      <c r="Z3862" s="11"/>
      <c r="AA3862" s="11"/>
      <c r="AB3862" s="11"/>
      <c r="AC3862" s="11"/>
      <c r="AD3862" s="11"/>
      <c r="AE3862" s="11"/>
      <c r="AF3862" s="11"/>
      <c r="AG3862" s="11"/>
      <c r="AH3862" s="11"/>
      <c r="AI3862" s="11"/>
      <c r="AJ3862" s="11"/>
      <c r="AK3862" s="11"/>
      <c r="AL3862" s="11"/>
      <c r="AM3862" s="11"/>
      <c r="AN3862" s="11"/>
      <c r="AO3862" s="11"/>
    </row>
    <row r="3863" ht="15.75" customHeight="1">
      <c r="A3863" s="11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2"/>
      <c r="N3863" s="12"/>
      <c r="O3863" s="10"/>
      <c r="P3863" s="11"/>
      <c r="Q3863" s="11"/>
      <c r="R3863" s="11"/>
      <c r="S3863" s="11"/>
      <c r="T3863" s="11"/>
      <c r="U3863" s="11"/>
      <c r="V3863" s="11"/>
      <c r="W3863" s="11"/>
      <c r="X3863" s="10"/>
      <c r="Y3863" s="10"/>
      <c r="Z3863" s="11"/>
      <c r="AA3863" s="11"/>
      <c r="AB3863" s="11"/>
      <c r="AC3863" s="11"/>
      <c r="AD3863" s="11"/>
      <c r="AE3863" s="11"/>
      <c r="AF3863" s="11"/>
      <c r="AG3863" s="11"/>
      <c r="AH3863" s="11"/>
      <c r="AI3863" s="11"/>
      <c r="AJ3863" s="11"/>
      <c r="AK3863" s="11"/>
      <c r="AL3863" s="11"/>
      <c r="AM3863" s="11"/>
      <c r="AN3863" s="11"/>
      <c r="AO3863" s="11"/>
    </row>
    <row r="3864" ht="15.75" customHeight="1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2"/>
      <c r="N3864" s="12"/>
      <c r="O3864" s="10"/>
      <c r="P3864" s="11"/>
      <c r="Q3864" s="11"/>
      <c r="R3864" s="11"/>
      <c r="S3864" s="11"/>
      <c r="T3864" s="11"/>
      <c r="U3864" s="11"/>
      <c r="V3864" s="11"/>
      <c r="W3864" s="11"/>
      <c r="X3864" s="10"/>
      <c r="Y3864" s="10"/>
      <c r="Z3864" s="11"/>
      <c r="AA3864" s="11"/>
      <c r="AB3864" s="11"/>
      <c r="AC3864" s="11"/>
      <c r="AD3864" s="11"/>
      <c r="AE3864" s="11"/>
      <c r="AF3864" s="11"/>
      <c r="AG3864" s="11"/>
      <c r="AH3864" s="11"/>
      <c r="AI3864" s="11"/>
      <c r="AJ3864" s="11"/>
      <c r="AK3864" s="11"/>
      <c r="AL3864" s="11"/>
      <c r="AM3864" s="11"/>
      <c r="AN3864" s="11"/>
      <c r="AO3864" s="11"/>
    </row>
    <row r="3865" ht="15.75" customHeight="1">
      <c r="A3865" s="11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2"/>
      <c r="N3865" s="12"/>
      <c r="O3865" s="10"/>
      <c r="P3865" s="11"/>
      <c r="Q3865" s="11"/>
      <c r="R3865" s="11"/>
      <c r="S3865" s="11"/>
      <c r="T3865" s="11"/>
      <c r="U3865" s="11"/>
      <c r="V3865" s="11"/>
      <c r="W3865" s="11"/>
      <c r="X3865" s="10"/>
      <c r="Y3865" s="10"/>
      <c r="Z3865" s="11"/>
      <c r="AA3865" s="11"/>
      <c r="AB3865" s="11"/>
      <c r="AC3865" s="11"/>
      <c r="AD3865" s="11"/>
      <c r="AE3865" s="11"/>
      <c r="AF3865" s="11"/>
      <c r="AG3865" s="11"/>
      <c r="AH3865" s="11"/>
      <c r="AI3865" s="11"/>
      <c r="AJ3865" s="11"/>
      <c r="AK3865" s="11"/>
      <c r="AL3865" s="11"/>
      <c r="AM3865" s="11"/>
      <c r="AN3865" s="11"/>
      <c r="AO3865" s="11"/>
    </row>
    <row r="3866" ht="15.75" customHeight="1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2"/>
      <c r="N3866" s="12"/>
      <c r="O3866" s="10"/>
      <c r="P3866" s="11"/>
      <c r="Q3866" s="11"/>
      <c r="R3866" s="11"/>
      <c r="S3866" s="11"/>
      <c r="T3866" s="11"/>
      <c r="U3866" s="11"/>
      <c r="V3866" s="11"/>
      <c r="W3866" s="11"/>
      <c r="X3866" s="10"/>
      <c r="Y3866" s="10"/>
      <c r="Z3866" s="11"/>
      <c r="AA3866" s="11"/>
      <c r="AB3866" s="11"/>
      <c r="AC3866" s="11"/>
      <c r="AD3866" s="11"/>
      <c r="AE3866" s="11"/>
      <c r="AF3866" s="11"/>
      <c r="AG3866" s="11"/>
      <c r="AH3866" s="11"/>
      <c r="AI3866" s="11"/>
      <c r="AJ3866" s="11"/>
      <c r="AK3866" s="11"/>
      <c r="AL3866" s="11"/>
      <c r="AM3866" s="11"/>
      <c r="AN3866" s="11"/>
      <c r="AO3866" s="11"/>
    </row>
    <row r="3867" ht="15.75" customHeight="1">
      <c r="A3867" s="11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2"/>
      <c r="N3867" s="12"/>
      <c r="O3867" s="10"/>
      <c r="P3867" s="11"/>
      <c r="Q3867" s="11"/>
      <c r="R3867" s="11"/>
      <c r="S3867" s="11"/>
      <c r="T3867" s="11"/>
      <c r="U3867" s="11"/>
      <c r="V3867" s="11"/>
      <c r="W3867" s="11"/>
      <c r="X3867" s="10"/>
      <c r="Y3867" s="10"/>
      <c r="Z3867" s="11"/>
      <c r="AA3867" s="11"/>
      <c r="AB3867" s="11"/>
      <c r="AC3867" s="11"/>
      <c r="AD3867" s="11"/>
      <c r="AE3867" s="11"/>
      <c r="AF3867" s="11"/>
      <c r="AG3867" s="11"/>
      <c r="AH3867" s="11"/>
      <c r="AI3867" s="11"/>
      <c r="AJ3867" s="11"/>
      <c r="AK3867" s="11"/>
      <c r="AL3867" s="11"/>
      <c r="AM3867" s="11"/>
      <c r="AN3867" s="11"/>
      <c r="AO3867" s="11"/>
    </row>
    <row r="3868" ht="15.75" customHeight="1">
      <c r="A3868" s="11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2"/>
      <c r="N3868" s="12"/>
      <c r="O3868" s="10"/>
      <c r="P3868" s="11"/>
      <c r="Q3868" s="11"/>
      <c r="R3868" s="11"/>
      <c r="S3868" s="11"/>
      <c r="T3868" s="11"/>
      <c r="U3868" s="11"/>
      <c r="V3868" s="11"/>
      <c r="W3868" s="11"/>
      <c r="X3868" s="10"/>
      <c r="Y3868" s="10"/>
      <c r="Z3868" s="11"/>
      <c r="AA3868" s="11"/>
      <c r="AB3868" s="11"/>
      <c r="AC3868" s="11"/>
      <c r="AD3868" s="11"/>
      <c r="AE3868" s="11"/>
      <c r="AF3868" s="11"/>
      <c r="AG3868" s="11"/>
      <c r="AH3868" s="11"/>
      <c r="AI3868" s="11"/>
      <c r="AJ3868" s="11"/>
      <c r="AK3868" s="11"/>
      <c r="AL3868" s="11"/>
      <c r="AM3868" s="11"/>
      <c r="AN3868" s="11"/>
      <c r="AO3868" s="11"/>
    </row>
    <row r="3869" ht="15.75" customHeight="1">
      <c r="A3869" s="11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2"/>
      <c r="N3869" s="12"/>
      <c r="O3869" s="10"/>
      <c r="P3869" s="11"/>
      <c r="Q3869" s="11"/>
      <c r="R3869" s="11"/>
      <c r="S3869" s="11"/>
      <c r="T3869" s="11"/>
      <c r="U3869" s="11"/>
      <c r="V3869" s="11"/>
      <c r="W3869" s="11"/>
      <c r="X3869" s="10"/>
      <c r="Y3869" s="10"/>
      <c r="Z3869" s="11"/>
      <c r="AA3869" s="11"/>
      <c r="AB3869" s="11"/>
      <c r="AC3869" s="11"/>
      <c r="AD3869" s="11"/>
      <c r="AE3869" s="11"/>
      <c r="AF3869" s="11"/>
      <c r="AG3869" s="11"/>
      <c r="AH3869" s="11"/>
      <c r="AI3869" s="11"/>
      <c r="AJ3869" s="11"/>
      <c r="AK3869" s="11"/>
      <c r="AL3869" s="11"/>
      <c r="AM3869" s="11"/>
      <c r="AN3869" s="11"/>
      <c r="AO3869" s="11"/>
    </row>
    <row r="3870" ht="15.75" customHeight="1">
      <c r="A3870" s="11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2"/>
      <c r="N3870" s="12"/>
      <c r="O3870" s="10"/>
      <c r="P3870" s="11"/>
      <c r="Q3870" s="11"/>
      <c r="R3870" s="11"/>
      <c r="S3870" s="11"/>
      <c r="T3870" s="11"/>
      <c r="U3870" s="11"/>
      <c r="V3870" s="11"/>
      <c r="W3870" s="11"/>
      <c r="X3870" s="10"/>
      <c r="Y3870" s="10"/>
      <c r="Z3870" s="11"/>
      <c r="AA3870" s="11"/>
      <c r="AB3870" s="11"/>
      <c r="AC3870" s="11"/>
      <c r="AD3870" s="11"/>
      <c r="AE3870" s="11"/>
      <c r="AF3870" s="11"/>
      <c r="AG3870" s="11"/>
      <c r="AH3870" s="11"/>
      <c r="AI3870" s="11"/>
      <c r="AJ3870" s="11"/>
      <c r="AK3870" s="11"/>
      <c r="AL3870" s="11"/>
      <c r="AM3870" s="11"/>
      <c r="AN3870" s="11"/>
      <c r="AO3870" s="11"/>
    </row>
    <row r="3871" ht="15.75" customHeight="1">
      <c r="A3871" s="11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2"/>
      <c r="N3871" s="12"/>
      <c r="O3871" s="10"/>
      <c r="P3871" s="11"/>
      <c r="Q3871" s="11"/>
      <c r="R3871" s="11"/>
      <c r="S3871" s="11"/>
      <c r="T3871" s="11"/>
      <c r="U3871" s="11"/>
      <c r="V3871" s="11"/>
      <c r="W3871" s="11"/>
      <c r="X3871" s="10"/>
      <c r="Y3871" s="10"/>
      <c r="Z3871" s="11"/>
      <c r="AA3871" s="11"/>
      <c r="AB3871" s="11"/>
      <c r="AC3871" s="11"/>
      <c r="AD3871" s="11"/>
      <c r="AE3871" s="11"/>
      <c r="AF3871" s="11"/>
      <c r="AG3871" s="11"/>
      <c r="AH3871" s="11"/>
      <c r="AI3871" s="11"/>
      <c r="AJ3871" s="11"/>
      <c r="AK3871" s="11"/>
      <c r="AL3871" s="11"/>
      <c r="AM3871" s="11"/>
      <c r="AN3871" s="11"/>
      <c r="AO3871" s="11"/>
    </row>
    <row r="3872" ht="15.75" customHeight="1">
      <c r="A3872" s="11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2"/>
      <c r="N3872" s="12"/>
      <c r="O3872" s="10"/>
      <c r="P3872" s="11"/>
      <c r="Q3872" s="11"/>
      <c r="R3872" s="11"/>
      <c r="S3872" s="11"/>
      <c r="T3872" s="11"/>
      <c r="U3872" s="11"/>
      <c r="V3872" s="11"/>
      <c r="W3872" s="11"/>
      <c r="X3872" s="10"/>
      <c r="Y3872" s="10"/>
      <c r="Z3872" s="11"/>
      <c r="AA3872" s="11"/>
      <c r="AB3872" s="11"/>
      <c r="AC3872" s="11"/>
      <c r="AD3872" s="11"/>
      <c r="AE3872" s="11"/>
      <c r="AF3872" s="11"/>
      <c r="AG3872" s="11"/>
      <c r="AH3872" s="11"/>
      <c r="AI3872" s="11"/>
      <c r="AJ3872" s="11"/>
      <c r="AK3872" s="11"/>
      <c r="AL3872" s="11"/>
      <c r="AM3872" s="11"/>
      <c r="AN3872" s="11"/>
      <c r="AO3872" s="11"/>
    </row>
    <row r="3873" ht="15.75" customHeight="1">
      <c r="A3873" s="11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2"/>
      <c r="N3873" s="12"/>
      <c r="O3873" s="10"/>
      <c r="P3873" s="11"/>
      <c r="Q3873" s="11"/>
      <c r="R3873" s="11"/>
      <c r="S3873" s="11"/>
      <c r="T3873" s="11"/>
      <c r="U3873" s="11"/>
      <c r="V3873" s="11"/>
      <c r="W3873" s="11"/>
      <c r="X3873" s="10"/>
      <c r="Y3873" s="10"/>
      <c r="Z3873" s="11"/>
      <c r="AA3873" s="11"/>
      <c r="AB3873" s="11"/>
      <c r="AC3873" s="11"/>
      <c r="AD3873" s="11"/>
      <c r="AE3873" s="11"/>
      <c r="AF3873" s="11"/>
      <c r="AG3873" s="11"/>
      <c r="AH3873" s="11"/>
      <c r="AI3873" s="11"/>
      <c r="AJ3873" s="11"/>
      <c r="AK3873" s="11"/>
      <c r="AL3873" s="11"/>
      <c r="AM3873" s="11"/>
      <c r="AN3873" s="11"/>
      <c r="AO3873" s="11"/>
    </row>
    <row r="3874" ht="15.75" customHeight="1">
      <c r="A3874" s="11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2"/>
      <c r="N3874" s="12"/>
      <c r="O3874" s="10"/>
      <c r="P3874" s="11"/>
      <c r="Q3874" s="11"/>
      <c r="R3874" s="11"/>
      <c r="S3874" s="11"/>
      <c r="T3874" s="11"/>
      <c r="U3874" s="11"/>
      <c r="V3874" s="11"/>
      <c r="W3874" s="11"/>
      <c r="X3874" s="10"/>
      <c r="Y3874" s="10"/>
      <c r="Z3874" s="11"/>
      <c r="AA3874" s="11"/>
      <c r="AB3874" s="11"/>
      <c r="AC3874" s="11"/>
      <c r="AD3874" s="11"/>
      <c r="AE3874" s="11"/>
      <c r="AF3874" s="11"/>
      <c r="AG3874" s="11"/>
      <c r="AH3874" s="11"/>
      <c r="AI3874" s="11"/>
      <c r="AJ3874" s="11"/>
      <c r="AK3874" s="11"/>
      <c r="AL3874" s="11"/>
      <c r="AM3874" s="11"/>
      <c r="AN3874" s="11"/>
      <c r="AO3874" s="11"/>
    </row>
    <row r="3875" ht="15.75" customHeight="1">
      <c r="A3875" s="11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2"/>
      <c r="N3875" s="12"/>
      <c r="O3875" s="10"/>
      <c r="P3875" s="11"/>
      <c r="Q3875" s="11"/>
      <c r="R3875" s="11"/>
      <c r="S3875" s="11"/>
      <c r="T3875" s="11"/>
      <c r="U3875" s="11"/>
      <c r="V3875" s="11"/>
      <c r="W3875" s="11"/>
      <c r="X3875" s="10"/>
      <c r="Y3875" s="10"/>
      <c r="Z3875" s="11"/>
      <c r="AA3875" s="11"/>
      <c r="AB3875" s="11"/>
      <c r="AC3875" s="11"/>
      <c r="AD3875" s="11"/>
      <c r="AE3875" s="11"/>
      <c r="AF3875" s="11"/>
      <c r="AG3875" s="11"/>
      <c r="AH3875" s="11"/>
      <c r="AI3875" s="11"/>
      <c r="AJ3875" s="11"/>
      <c r="AK3875" s="11"/>
      <c r="AL3875" s="11"/>
      <c r="AM3875" s="11"/>
      <c r="AN3875" s="11"/>
      <c r="AO3875" s="11"/>
    </row>
    <row r="3876" ht="15.75" customHeight="1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2"/>
      <c r="N3876" s="12"/>
      <c r="O3876" s="10"/>
      <c r="P3876" s="11"/>
      <c r="Q3876" s="11"/>
      <c r="R3876" s="11"/>
      <c r="S3876" s="11"/>
      <c r="T3876" s="11"/>
      <c r="U3876" s="11"/>
      <c r="V3876" s="11"/>
      <c r="W3876" s="11"/>
      <c r="X3876" s="10"/>
      <c r="Y3876" s="10"/>
      <c r="Z3876" s="11"/>
      <c r="AA3876" s="11"/>
      <c r="AB3876" s="11"/>
      <c r="AC3876" s="11"/>
      <c r="AD3876" s="11"/>
      <c r="AE3876" s="11"/>
      <c r="AF3876" s="11"/>
      <c r="AG3876" s="11"/>
      <c r="AH3876" s="11"/>
      <c r="AI3876" s="11"/>
      <c r="AJ3876" s="11"/>
      <c r="AK3876" s="11"/>
      <c r="AL3876" s="11"/>
      <c r="AM3876" s="11"/>
      <c r="AN3876" s="11"/>
      <c r="AO3876" s="11"/>
    </row>
    <row r="3877" ht="15.75" customHeight="1">
      <c r="A3877" s="11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2"/>
      <c r="N3877" s="12"/>
      <c r="O3877" s="10"/>
      <c r="P3877" s="11"/>
      <c r="Q3877" s="11"/>
      <c r="R3877" s="11"/>
      <c r="S3877" s="11"/>
      <c r="T3877" s="11"/>
      <c r="U3877" s="11"/>
      <c r="V3877" s="11"/>
      <c r="W3877" s="11"/>
      <c r="X3877" s="10"/>
      <c r="Y3877" s="10"/>
      <c r="Z3877" s="11"/>
      <c r="AA3877" s="11"/>
      <c r="AB3877" s="11"/>
      <c r="AC3877" s="11"/>
      <c r="AD3877" s="11"/>
      <c r="AE3877" s="11"/>
      <c r="AF3877" s="11"/>
      <c r="AG3877" s="11"/>
      <c r="AH3877" s="11"/>
      <c r="AI3877" s="11"/>
      <c r="AJ3877" s="11"/>
      <c r="AK3877" s="11"/>
      <c r="AL3877" s="11"/>
      <c r="AM3877" s="11"/>
      <c r="AN3877" s="11"/>
      <c r="AO3877" s="11"/>
    </row>
    <row r="3878" ht="15.75" customHeight="1">
      <c r="A3878" s="11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2"/>
      <c r="N3878" s="12"/>
      <c r="O3878" s="10"/>
      <c r="P3878" s="11"/>
      <c r="Q3878" s="11"/>
      <c r="R3878" s="11"/>
      <c r="S3878" s="11"/>
      <c r="T3878" s="11"/>
      <c r="U3878" s="11"/>
      <c r="V3878" s="11"/>
      <c r="W3878" s="11"/>
      <c r="X3878" s="10"/>
      <c r="Y3878" s="10"/>
      <c r="Z3878" s="11"/>
      <c r="AA3878" s="11"/>
      <c r="AB3878" s="11"/>
      <c r="AC3878" s="11"/>
      <c r="AD3878" s="11"/>
      <c r="AE3878" s="11"/>
      <c r="AF3878" s="11"/>
      <c r="AG3878" s="11"/>
      <c r="AH3878" s="11"/>
      <c r="AI3878" s="11"/>
      <c r="AJ3878" s="11"/>
      <c r="AK3878" s="11"/>
      <c r="AL3878" s="11"/>
      <c r="AM3878" s="11"/>
      <c r="AN3878" s="11"/>
      <c r="AO3878" s="11"/>
    </row>
    <row r="3879" ht="15.75" customHeight="1">
      <c r="A3879" s="11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2"/>
      <c r="N3879" s="12"/>
      <c r="O3879" s="10"/>
      <c r="P3879" s="11"/>
      <c r="Q3879" s="11"/>
      <c r="R3879" s="11"/>
      <c r="S3879" s="11"/>
      <c r="T3879" s="11"/>
      <c r="U3879" s="11"/>
      <c r="V3879" s="11"/>
      <c r="W3879" s="11"/>
      <c r="X3879" s="10"/>
      <c r="Y3879" s="10"/>
      <c r="Z3879" s="11"/>
      <c r="AA3879" s="11"/>
      <c r="AB3879" s="11"/>
      <c r="AC3879" s="11"/>
      <c r="AD3879" s="11"/>
      <c r="AE3879" s="11"/>
      <c r="AF3879" s="11"/>
      <c r="AG3879" s="11"/>
      <c r="AH3879" s="11"/>
      <c r="AI3879" s="11"/>
      <c r="AJ3879" s="11"/>
      <c r="AK3879" s="11"/>
      <c r="AL3879" s="11"/>
      <c r="AM3879" s="11"/>
      <c r="AN3879" s="11"/>
      <c r="AO3879" s="11"/>
    </row>
    <row r="3880" ht="15.75" customHeight="1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2"/>
      <c r="N3880" s="12"/>
      <c r="O3880" s="10"/>
      <c r="P3880" s="11"/>
      <c r="Q3880" s="11"/>
      <c r="R3880" s="11"/>
      <c r="S3880" s="11"/>
      <c r="T3880" s="11"/>
      <c r="U3880" s="11"/>
      <c r="V3880" s="11"/>
      <c r="W3880" s="11"/>
      <c r="X3880" s="10"/>
      <c r="Y3880" s="10"/>
      <c r="Z3880" s="11"/>
      <c r="AA3880" s="11"/>
      <c r="AB3880" s="11"/>
      <c r="AC3880" s="11"/>
      <c r="AD3880" s="11"/>
      <c r="AE3880" s="11"/>
      <c r="AF3880" s="11"/>
      <c r="AG3880" s="11"/>
      <c r="AH3880" s="11"/>
      <c r="AI3880" s="11"/>
      <c r="AJ3880" s="11"/>
      <c r="AK3880" s="11"/>
      <c r="AL3880" s="11"/>
      <c r="AM3880" s="11"/>
      <c r="AN3880" s="11"/>
      <c r="AO3880" s="11"/>
    </row>
    <row r="3881" ht="15.75" customHeight="1">
      <c r="A3881" s="11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2"/>
      <c r="N3881" s="12"/>
      <c r="O3881" s="10"/>
      <c r="P3881" s="11"/>
      <c r="Q3881" s="11"/>
      <c r="R3881" s="11"/>
      <c r="S3881" s="11"/>
      <c r="T3881" s="11"/>
      <c r="U3881" s="11"/>
      <c r="V3881" s="11"/>
      <c r="W3881" s="11"/>
      <c r="X3881" s="10"/>
      <c r="Y3881" s="10"/>
      <c r="Z3881" s="11"/>
      <c r="AA3881" s="11"/>
      <c r="AB3881" s="11"/>
      <c r="AC3881" s="11"/>
      <c r="AD3881" s="11"/>
      <c r="AE3881" s="11"/>
      <c r="AF3881" s="11"/>
      <c r="AG3881" s="11"/>
      <c r="AH3881" s="11"/>
      <c r="AI3881" s="11"/>
      <c r="AJ3881" s="11"/>
      <c r="AK3881" s="11"/>
      <c r="AL3881" s="11"/>
      <c r="AM3881" s="11"/>
      <c r="AN3881" s="11"/>
      <c r="AO3881" s="11"/>
    </row>
    <row r="3882" ht="15.75" customHeight="1">
      <c r="A3882" s="11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2"/>
      <c r="N3882" s="12"/>
      <c r="O3882" s="10"/>
      <c r="P3882" s="11"/>
      <c r="Q3882" s="11"/>
      <c r="R3882" s="11"/>
      <c r="S3882" s="11"/>
      <c r="T3882" s="11"/>
      <c r="U3882" s="11"/>
      <c r="V3882" s="11"/>
      <c r="W3882" s="11"/>
      <c r="X3882" s="10"/>
      <c r="Y3882" s="10"/>
      <c r="Z3882" s="11"/>
      <c r="AA3882" s="11"/>
      <c r="AB3882" s="11"/>
      <c r="AC3882" s="11"/>
      <c r="AD3882" s="11"/>
      <c r="AE3882" s="11"/>
      <c r="AF3882" s="11"/>
      <c r="AG3882" s="11"/>
      <c r="AH3882" s="11"/>
      <c r="AI3882" s="11"/>
      <c r="AJ3882" s="11"/>
      <c r="AK3882" s="11"/>
      <c r="AL3882" s="11"/>
      <c r="AM3882" s="11"/>
      <c r="AN3882" s="11"/>
      <c r="AO3882" s="11"/>
    </row>
    <row r="3883" ht="15.75" customHeight="1">
      <c r="A3883" s="11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2"/>
      <c r="N3883" s="12"/>
      <c r="O3883" s="10"/>
      <c r="P3883" s="11"/>
      <c r="Q3883" s="11"/>
      <c r="R3883" s="11"/>
      <c r="S3883" s="11"/>
      <c r="T3883" s="11"/>
      <c r="U3883" s="11"/>
      <c r="V3883" s="11"/>
      <c r="W3883" s="11"/>
      <c r="X3883" s="10"/>
      <c r="Y3883" s="10"/>
      <c r="Z3883" s="11"/>
      <c r="AA3883" s="11"/>
      <c r="AB3883" s="11"/>
      <c r="AC3883" s="11"/>
      <c r="AD3883" s="11"/>
      <c r="AE3883" s="11"/>
      <c r="AF3883" s="11"/>
      <c r="AG3883" s="11"/>
      <c r="AH3883" s="11"/>
      <c r="AI3883" s="11"/>
      <c r="AJ3883" s="11"/>
      <c r="AK3883" s="11"/>
      <c r="AL3883" s="11"/>
      <c r="AM3883" s="11"/>
      <c r="AN3883" s="11"/>
      <c r="AO3883" s="11"/>
    </row>
    <row r="3884" ht="15.75" customHeight="1">
      <c r="A3884" s="11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2"/>
      <c r="N3884" s="12"/>
      <c r="O3884" s="10"/>
      <c r="P3884" s="11"/>
      <c r="Q3884" s="11"/>
      <c r="R3884" s="11"/>
      <c r="S3884" s="11"/>
      <c r="T3884" s="11"/>
      <c r="U3884" s="11"/>
      <c r="V3884" s="11"/>
      <c r="W3884" s="11"/>
      <c r="X3884" s="10"/>
      <c r="Y3884" s="10"/>
      <c r="Z3884" s="11"/>
      <c r="AA3884" s="11"/>
      <c r="AB3884" s="11"/>
      <c r="AC3884" s="11"/>
      <c r="AD3884" s="11"/>
      <c r="AE3884" s="11"/>
      <c r="AF3884" s="11"/>
      <c r="AG3884" s="11"/>
      <c r="AH3884" s="11"/>
      <c r="AI3884" s="11"/>
      <c r="AJ3884" s="11"/>
      <c r="AK3884" s="11"/>
      <c r="AL3884" s="11"/>
      <c r="AM3884" s="11"/>
      <c r="AN3884" s="11"/>
      <c r="AO3884" s="11"/>
    </row>
    <row r="3885" ht="15.75" customHeight="1">
      <c r="A3885" s="11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2"/>
      <c r="N3885" s="12"/>
      <c r="O3885" s="10"/>
      <c r="P3885" s="11"/>
      <c r="Q3885" s="11"/>
      <c r="R3885" s="11"/>
      <c r="S3885" s="11"/>
      <c r="T3885" s="11"/>
      <c r="U3885" s="11"/>
      <c r="V3885" s="11"/>
      <c r="W3885" s="11"/>
      <c r="X3885" s="10"/>
      <c r="Y3885" s="10"/>
      <c r="Z3885" s="11"/>
      <c r="AA3885" s="11"/>
      <c r="AB3885" s="11"/>
      <c r="AC3885" s="11"/>
      <c r="AD3885" s="11"/>
      <c r="AE3885" s="11"/>
      <c r="AF3885" s="11"/>
      <c r="AG3885" s="11"/>
      <c r="AH3885" s="11"/>
      <c r="AI3885" s="11"/>
      <c r="AJ3885" s="11"/>
      <c r="AK3885" s="11"/>
      <c r="AL3885" s="11"/>
      <c r="AM3885" s="11"/>
      <c r="AN3885" s="11"/>
      <c r="AO3885" s="11"/>
    </row>
    <row r="3886" ht="15.75" customHeight="1">
      <c r="A3886" s="11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2"/>
      <c r="N3886" s="12"/>
      <c r="O3886" s="10"/>
      <c r="P3886" s="11"/>
      <c r="Q3886" s="11"/>
      <c r="R3886" s="11"/>
      <c r="S3886" s="11"/>
      <c r="T3886" s="11"/>
      <c r="U3886" s="11"/>
      <c r="V3886" s="11"/>
      <c r="W3886" s="11"/>
      <c r="X3886" s="10"/>
      <c r="Y3886" s="10"/>
      <c r="Z3886" s="11"/>
      <c r="AA3886" s="11"/>
      <c r="AB3886" s="11"/>
      <c r="AC3886" s="11"/>
      <c r="AD3886" s="11"/>
      <c r="AE3886" s="11"/>
      <c r="AF3886" s="11"/>
      <c r="AG3886" s="11"/>
      <c r="AH3886" s="11"/>
      <c r="AI3886" s="11"/>
      <c r="AJ3886" s="11"/>
      <c r="AK3886" s="11"/>
      <c r="AL3886" s="11"/>
      <c r="AM3886" s="11"/>
      <c r="AN3886" s="11"/>
      <c r="AO3886" s="11"/>
    </row>
    <row r="3887" ht="15.75" customHeight="1">
      <c r="A3887" s="11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2"/>
      <c r="N3887" s="12"/>
      <c r="O3887" s="10"/>
      <c r="P3887" s="11"/>
      <c r="Q3887" s="11"/>
      <c r="R3887" s="11"/>
      <c r="S3887" s="11"/>
      <c r="T3887" s="11"/>
      <c r="U3887" s="11"/>
      <c r="V3887" s="11"/>
      <c r="W3887" s="11"/>
      <c r="X3887" s="10"/>
      <c r="Y3887" s="10"/>
      <c r="Z3887" s="11"/>
      <c r="AA3887" s="11"/>
      <c r="AB3887" s="11"/>
      <c r="AC3887" s="11"/>
      <c r="AD3887" s="11"/>
      <c r="AE3887" s="11"/>
      <c r="AF3887" s="11"/>
      <c r="AG3887" s="11"/>
      <c r="AH3887" s="11"/>
      <c r="AI3887" s="11"/>
      <c r="AJ3887" s="11"/>
      <c r="AK3887" s="11"/>
      <c r="AL3887" s="11"/>
      <c r="AM3887" s="11"/>
      <c r="AN3887" s="11"/>
      <c r="AO3887" s="11"/>
    </row>
    <row r="3888" ht="15.75" customHeight="1">
      <c r="A3888" s="11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2"/>
      <c r="N3888" s="12"/>
      <c r="O3888" s="10"/>
      <c r="P3888" s="11"/>
      <c r="Q3888" s="11"/>
      <c r="R3888" s="11"/>
      <c r="S3888" s="11"/>
      <c r="T3888" s="11"/>
      <c r="U3888" s="11"/>
      <c r="V3888" s="11"/>
      <c r="W3888" s="11"/>
      <c r="X3888" s="10"/>
      <c r="Y3888" s="10"/>
      <c r="Z3888" s="11"/>
      <c r="AA3888" s="11"/>
      <c r="AB3888" s="11"/>
      <c r="AC3888" s="11"/>
      <c r="AD3888" s="11"/>
      <c r="AE3888" s="11"/>
      <c r="AF3888" s="11"/>
      <c r="AG3888" s="11"/>
      <c r="AH3888" s="11"/>
      <c r="AI3888" s="11"/>
      <c r="AJ3888" s="11"/>
      <c r="AK3888" s="11"/>
      <c r="AL3888" s="11"/>
      <c r="AM3888" s="11"/>
      <c r="AN3888" s="11"/>
      <c r="AO3888" s="11"/>
    </row>
    <row r="3889" ht="15.75" customHeight="1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2"/>
      <c r="N3889" s="12"/>
      <c r="O3889" s="10"/>
      <c r="P3889" s="11"/>
      <c r="Q3889" s="11"/>
      <c r="R3889" s="11"/>
      <c r="S3889" s="11"/>
      <c r="T3889" s="11"/>
      <c r="U3889" s="11"/>
      <c r="V3889" s="11"/>
      <c r="W3889" s="11"/>
      <c r="X3889" s="10"/>
      <c r="Y3889" s="10"/>
      <c r="Z3889" s="11"/>
      <c r="AA3889" s="11"/>
      <c r="AB3889" s="11"/>
      <c r="AC3889" s="11"/>
      <c r="AD3889" s="11"/>
      <c r="AE3889" s="11"/>
      <c r="AF3889" s="11"/>
      <c r="AG3889" s="11"/>
      <c r="AH3889" s="11"/>
      <c r="AI3889" s="11"/>
      <c r="AJ3889" s="11"/>
      <c r="AK3889" s="11"/>
      <c r="AL3889" s="11"/>
      <c r="AM3889" s="11"/>
      <c r="AN3889" s="11"/>
      <c r="AO3889" s="11"/>
    </row>
    <row r="3890" ht="15.75" customHeight="1">
      <c r="A3890" s="11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2"/>
      <c r="N3890" s="12"/>
      <c r="O3890" s="10"/>
      <c r="P3890" s="11"/>
      <c r="Q3890" s="11"/>
      <c r="R3890" s="11"/>
      <c r="S3890" s="11"/>
      <c r="T3890" s="11"/>
      <c r="U3890" s="11"/>
      <c r="V3890" s="11"/>
      <c r="W3890" s="11"/>
      <c r="X3890" s="10"/>
      <c r="Y3890" s="10"/>
      <c r="Z3890" s="11"/>
      <c r="AA3890" s="11"/>
      <c r="AB3890" s="11"/>
      <c r="AC3890" s="11"/>
      <c r="AD3890" s="11"/>
      <c r="AE3890" s="11"/>
      <c r="AF3890" s="11"/>
      <c r="AG3890" s="11"/>
      <c r="AH3890" s="11"/>
      <c r="AI3890" s="11"/>
      <c r="AJ3890" s="11"/>
      <c r="AK3890" s="11"/>
      <c r="AL3890" s="11"/>
      <c r="AM3890" s="11"/>
      <c r="AN3890" s="11"/>
      <c r="AO3890" s="11"/>
    </row>
    <row r="3891" ht="15.75" customHeight="1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2"/>
      <c r="N3891" s="12"/>
      <c r="O3891" s="10"/>
      <c r="P3891" s="11"/>
      <c r="Q3891" s="11"/>
      <c r="R3891" s="11"/>
      <c r="S3891" s="11"/>
      <c r="T3891" s="11"/>
      <c r="U3891" s="11"/>
      <c r="V3891" s="11"/>
      <c r="W3891" s="11"/>
      <c r="X3891" s="10"/>
      <c r="Y3891" s="10"/>
      <c r="Z3891" s="11"/>
      <c r="AA3891" s="11"/>
      <c r="AB3891" s="11"/>
      <c r="AC3891" s="11"/>
      <c r="AD3891" s="11"/>
      <c r="AE3891" s="11"/>
      <c r="AF3891" s="11"/>
      <c r="AG3891" s="11"/>
      <c r="AH3891" s="11"/>
      <c r="AI3891" s="11"/>
      <c r="AJ3891" s="11"/>
      <c r="AK3891" s="11"/>
      <c r="AL3891" s="11"/>
      <c r="AM3891" s="11"/>
      <c r="AN3891" s="11"/>
      <c r="AO3891" s="11"/>
    </row>
    <row r="3892" ht="15.75" customHeight="1">
      <c r="A3892" s="11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2"/>
      <c r="N3892" s="12"/>
      <c r="O3892" s="10"/>
      <c r="P3892" s="11"/>
      <c r="Q3892" s="11"/>
      <c r="R3892" s="11"/>
      <c r="S3892" s="11"/>
      <c r="T3892" s="11"/>
      <c r="U3892" s="11"/>
      <c r="V3892" s="11"/>
      <c r="W3892" s="11"/>
      <c r="X3892" s="10"/>
      <c r="Y3892" s="10"/>
      <c r="Z3892" s="11"/>
      <c r="AA3892" s="11"/>
      <c r="AB3892" s="11"/>
      <c r="AC3892" s="11"/>
      <c r="AD3892" s="11"/>
      <c r="AE3892" s="11"/>
      <c r="AF3892" s="11"/>
      <c r="AG3892" s="11"/>
      <c r="AH3892" s="11"/>
      <c r="AI3892" s="11"/>
      <c r="AJ3892" s="11"/>
      <c r="AK3892" s="11"/>
      <c r="AL3892" s="11"/>
      <c r="AM3892" s="11"/>
      <c r="AN3892" s="11"/>
      <c r="AO3892" s="11"/>
    </row>
    <row r="3893" ht="15.75" customHeight="1">
      <c r="A3893" s="11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2"/>
      <c r="N3893" s="12"/>
      <c r="O3893" s="10"/>
      <c r="P3893" s="11"/>
      <c r="Q3893" s="11"/>
      <c r="R3893" s="11"/>
      <c r="S3893" s="11"/>
      <c r="T3893" s="11"/>
      <c r="U3893" s="11"/>
      <c r="V3893" s="11"/>
      <c r="W3893" s="11"/>
      <c r="X3893" s="10"/>
      <c r="Y3893" s="10"/>
      <c r="Z3893" s="11"/>
      <c r="AA3893" s="11"/>
      <c r="AB3893" s="11"/>
      <c r="AC3893" s="11"/>
      <c r="AD3893" s="11"/>
      <c r="AE3893" s="11"/>
      <c r="AF3893" s="11"/>
      <c r="AG3893" s="11"/>
      <c r="AH3893" s="11"/>
      <c r="AI3893" s="11"/>
      <c r="AJ3893" s="11"/>
      <c r="AK3893" s="11"/>
      <c r="AL3893" s="11"/>
      <c r="AM3893" s="11"/>
      <c r="AN3893" s="11"/>
      <c r="AO3893" s="11"/>
    </row>
    <row r="3894" ht="15.75" customHeight="1">
      <c r="A3894" s="11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2"/>
      <c r="N3894" s="12"/>
      <c r="O3894" s="10"/>
      <c r="P3894" s="11"/>
      <c r="Q3894" s="11"/>
      <c r="R3894" s="11"/>
      <c r="S3894" s="11"/>
      <c r="T3894" s="11"/>
      <c r="U3894" s="11"/>
      <c r="V3894" s="11"/>
      <c r="W3894" s="11"/>
      <c r="X3894" s="10"/>
      <c r="Y3894" s="10"/>
      <c r="Z3894" s="11"/>
      <c r="AA3894" s="11"/>
      <c r="AB3894" s="11"/>
      <c r="AC3894" s="11"/>
      <c r="AD3894" s="11"/>
      <c r="AE3894" s="11"/>
      <c r="AF3894" s="11"/>
      <c r="AG3894" s="11"/>
      <c r="AH3894" s="11"/>
      <c r="AI3894" s="11"/>
      <c r="AJ3894" s="11"/>
      <c r="AK3894" s="11"/>
      <c r="AL3894" s="11"/>
      <c r="AM3894" s="11"/>
      <c r="AN3894" s="11"/>
      <c r="AO3894" s="11"/>
    </row>
    <row r="3895" ht="15.75" customHeight="1">
      <c r="A3895" s="11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2"/>
      <c r="N3895" s="12"/>
      <c r="O3895" s="10"/>
      <c r="P3895" s="11"/>
      <c r="Q3895" s="11"/>
      <c r="R3895" s="11"/>
      <c r="S3895" s="11"/>
      <c r="T3895" s="11"/>
      <c r="U3895" s="11"/>
      <c r="V3895" s="11"/>
      <c r="W3895" s="11"/>
      <c r="X3895" s="10"/>
      <c r="Y3895" s="10"/>
      <c r="Z3895" s="11"/>
      <c r="AA3895" s="11"/>
      <c r="AB3895" s="11"/>
      <c r="AC3895" s="11"/>
      <c r="AD3895" s="11"/>
      <c r="AE3895" s="11"/>
      <c r="AF3895" s="11"/>
      <c r="AG3895" s="11"/>
      <c r="AH3895" s="11"/>
      <c r="AI3895" s="11"/>
      <c r="AJ3895" s="11"/>
      <c r="AK3895" s="11"/>
      <c r="AL3895" s="11"/>
      <c r="AM3895" s="11"/>
      <c r="AN3895" s="11"/>
      <c r="AO3895" s="11"/>
    </row>
    <row r="3896" ht="15.75" customHeight="1">
      <c r="A3896" s="11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2"/>
      <c r="N3896" s="12"/>
      <c r="O3896" s="10"/>
      <c r="P3896" s="11"/>
      <c r="Q3896" s="11"/>
      <c r="R3896" s="11"/>
      <c r="S3896" s="11"/>
      <c r="T3896" s="11"/>
      <c r="U3896" s="11"/>
      <c r="V3896" s="11"/>
      <c r="W3896" s="11"/>
      <c r="X3896" s="10"/>
      <c r="Y3896" s="10"/>
      <c r="Z3896" s="11"/>
      <c r="AA3896" s="11"/>
      <c r="AB3896" s="11"/>
      <c r="AC3896" s="11"/>
      <c r="AD3896" s="11"/>
      <c r="AE3896" s="11"/>
      <c r="AF3896" s="11"/>
      <c r="AG3896" s="11"/>
      <c r="AH3896" s="11"/>
      <c r="AI3896" s="11"/>
      <c r="AJ3896" s="11"/>
      <c r="AK3896" s="11"/>
      <c r="AL3896" s="11"/>
      <c r="AM3896" s="11"/>
      <c r="AN3896" s="11"/>
      <c r="AO3896" s="11"/>
    </row>
    <row r="3897" ht="15.75" customHeight="1">
      <c r="A3897" s="11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2"/>
      <c r="N3897" s="12"/>
      <c r="O3897" s="10"/>
      <c r="P3897" s="11"/>
      <c r="Q3897" s="11"/>
      <c r="R3897" s="11"/>
      <c r="S3897" s="11"/>
      <c r="T3897" s="11"/>
      <c r="U3897" s="11"/>
      <c r="V3897" s="11"/>
      <c r="W3897" s="11"/>
      <c r="X3897" s="10"/>
      <c r="Y3897" s="10"/>
      <c r="Z3897" s="11"/>
      <c r="AA3897" s="11"/>
      <c r="AB3897" s="11"/>
      <c r="AC3897" s="11"/>
      <c r="AD3897" s="11"/>
      <c r="AE3897" s="11"/>
      <c r="AF3897" s="11"/>
      <c r="AG3897" s="11"/>
      <c r="AH3897" s="11"/>
      <c r="AI3897" s="11"/>
      <c r="AJ3897" s="11"/>
      <c r="AK3897" s="11"/>
      <c r="AL3897" s="11"/>
      <c r="AM3897" s="11"/>
      <c r="AN3897" s="11"/>
      <c r="AO3897" s="11"/>
    </row>
    <row r="3898" ht="15.75" customHeight="1">
      <c r="A3898" s="11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2"/>
      <c r="N3898" s="12"/>
      <c r="O3898" s="10"/>
      <c r="P3898" s="11"/>
      <c r="Q3898" s="11"/>
      <c r="R3898" s="11"/>
      <c r="S3898" s="11"/>
      <c r="T3898" s="11"/>
      <c r="U3898" s="11"/>
      <c r="V3898" s="11"/>
      <c r="W3898" s="11"/>
      <c r="X3898" s="10"/>
      <c r="Y3898" s="10"/>
      <c r="Z3898" s="11"/>
      <c r="AA3898" s="11"/>
      <c r="AB3898" s="11"/>
      <c r="AC3898" s="11"/>
      <c r="AD3898" s="11"/>
      <c r="AE3898" s="11"/>
      <c r="AF3898" s="11"/>
      <c r="AG3898" s="11"/>
      <c r="AH3898" s="11"/>
      <c r="AI3898" s="11"/>
      <c r="AJ3898" s="11"/>
      <c r="AK3898" s="11"/>
      <c r="AL3898" s="11"/>
      <c r="AM3898" s="11"/>
      <c r="AN3898" s="11"/>
      <c r="AO3898" s="11"/>
    </row>
    <row r="3899" ht="15.75" customHeight="1">
      <c r="A3899" s="11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2"/>
      <c r="N3899" s="12"/>
      <c r="O3899" s="10"/>
      <c r="P3899" s="11"/>
      <c r="Q3899" s="11"/>
      <c r="R3899" s="11"/>
      <c r="S3899" s="11"/>
      <c r="T3899" s="11"/>
      <c r="U3899" s="11"/>
      <c r="V3899" s="11"/>
      <c r="W3899" s="11"/>
      <c r="X3899" s="10"/>
      <c r="Y3899" s="10"/>
      <c r="Z3899" s="11"/>
      <c r="AA3899" s="11"/>
      <c r="AB3899" s="11"/>
      <c r="AC3899" s="11"/>
      <c r="AD3899" s="11"/>
      <c r="AE3899" s="11"/>
      <c r="AF3899" s="11"/>
      <c r="AG3899" s="11"/>
      <c r="AH3899" s="11"/>
      <c r="AI3899" s="11"/>
      <c r="AJ3899" s="11"/>
      <c r="AK3899" s="11"/>
      <c r="AL3899" s="11"/>
      <c r="AM3899" s="11"/>
      <c r="AN3899" s="11"/>
      <c r="AO3899" s="11"/>
    </row>
    <row r="3900" ht="15.75" customHeight="1">
      <c r="A3900" s="11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2"/>
      <c r="N3900" s="12"/>
      <c r="O3900" s="10"/>
      <c r="P3900" s="11"/>
      <c r="Q3900" s="11"/>
      <c r="R3900" s="11"/>
      <c r="S3900" s="11"/>
      <c r="T3900" s="11"/>
      <c r="U3900" s="11"/>
      <c r="V3900" s="11"/>
      <c r="W3900" s="11"/>
      <c r="X3900" s="10"/>
      <c r="Y3900" s="10"/>
      <c r="Z3900" s="11"/>
      <c r="AA3900" s="11"/>
      <c r="AB3900" s="11"/>
      <c r="AC3900" s="11"/>
      <c r="AD3900" s="11"/>
      <c r="AE3900" s="11"/>
      <c r="AF3900" s="11"/>
      <c r="AG3900" s="11"/>
      <c r="AH3900" s="11"/>
      <c r="AI3900" s="11"/>
      <c r="AJ3900" s="11"/>
      <c r="AK3900" s="11"/>
      <c r="AL3900" s="11"/>
      <c r="AM3900" s="11"/>
      <c r="AN3900" s="11"/>
      <c r="AO3900" s="11"/>
    </row>
    <row r="3901" ht="15.75" customHeight="1">
      <c r="A3901" s="11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2"/>
      <c r="N3901" s="12"/>
      <c r="O3901" s="10"/>
      <c r="P3901" s="11"/>
      <c r="Q3901" s="11"/>
      <c r="R3901" s="11"/>
      <c r="S3901" s="11"/>
      <c r="T3901" s="11"/>
      <c r="U3901" s="11"/>
      <c r="V3901" s="11"/>
      <c r="W3901" s="11"/>
      <c r="X3901" s="10"/>
      <c r="Y3901" s="10"/>
      <c r="Z3901" s="11"/>
      <c r="AA3901" s="11"/>
      <c r="AB3901" s="11"/>
      <c r="AC3901" s="11"/>
      <c r="AD3901" s="11"/>
      <c r="AE3901" s="11"/>
      <c r="AF3901" s="11"/>
      <c r="AG3901" s="11"/>
      <c r="AH3901" s="11"/>
      <c r="AI3901" s="11"/>
      <c r="AJ3901" s="11"/>
      <c r="AK3901" s="11"/>
      <c r="AL3901" s="11"/>
      <c r="AM3901" s="11"/>
      <c r="AN3901" s="11"/>
      <c r="AO3901" s="11"/>
    </row>
    <row r="3902" ht="15.75" customHeight="1">
      <c r="A3902" s="11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2"/>
      <c r="N3902" s="12"/>
      <c r="O3902" s="10"/>
      <c r="P3902" s="11"/>
      <c r="Q3902" s="11"/>
      <c r="R3902" s="11"/>
      <c r="S3902" s="11"/>
      <c r="T3902" s="11"/>
      <c r="U3902" s="11"/>
      <c r="V3902" s="11"/>
      <c r="W3902" s="11"/>
      <c r="X3902" s="10"/>
      <c r="Y3902" s="10"/>
      <c r="Z3902" s="11"/>
      <c r="AA3902" s="11"/>
      <c r="AB3902" s="11"/>
      <c r="AC3902" s="11"/>
      <c r="AD3902" s="11"/>
      <c r="AE3902" s="11"/>
      <c r="AF3902" s="11"/>
      <c r="AG3902" s="11"/>
      <c r="AH3902" s="11"/>
      <c r="AI3902" s="11"/>
      <c r="AJ3902" s="11"/>
      <c r="AK3902" s="11"/>
      <c r="AL3902" s="11"/>
      <c r="AM3902" s="11"/>
      <c r="AN3902" s="11"/>
      <c r="AO3902" s="11"/>
    </row>
    <row r="3903" ht="15.75" customHeight="1">
      <c r="A3903" s="11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2"/>
      <c r="N3903" s="12"/>
      <c r="O3903" s="10"/>
      <c r="P3903" s="11"/>
      <c r="Q3903" s="11"/>
      <c r="R3903" s="11"/>
      <c r="S3903" s="11"/>
      <c r="T3903" s="11"/>
      <c r="U3903" s="11"/>
      <c r="V3903" s="11"/>
      <c r="W3903" s="11"/>
      <c r="X3903" s="10"/>
      <c r="Y3903" s="10"/>
      <c r="Z3903" s="11"/>
      <c r="AA3903" s="11"/>
      <c r="AB3903" s="11"/>
      <c r="AC3903" s="11"/>
      <c r="AD3903" s="11"/>
      <c r="AE3903" s="11"/>
      <c r="AF3903" s="11"/>
      <c r="AG3903" s="11"/>
      <c r="AH3903" s="11"/>
      <c r="AI3903" s="11"/>
      <c r="AJ3903" s="11"/>
      <c r="AK3903" s="11"/>
      <c r="AL3903" s="11"/>
      <c r="AM3903" s="11"/>
      <c r="AN3903" s="11"/>
      <c r="AO3903" s="11"/>
    </row>
    <row r="3904" ht="15.75" customHeight="1">
      <c r="A3904" s="11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2"/>
      <c r="N3904" s="12"/>
      <c r="O3904" s="10"/>
      <c r="P3904" s="11"/>
      <c r="Q3904" s="11"/>
      <c r="R3904" s="11"/>
      <c r="S3904" s="11"/>
      <c r="T3904" s="11"/>
      <c r="U3904" s="11"/>
      <c r="V3904" s="11"/>
      <c r="W3904" s="11"/>
      <c r="X3904" s="10"/>
      <c r="Y3904" s="10"/>
      <c r="Z3904" s="11"/>
      <c r="AA3904" s="11"/>
      <c r="AB3904" s="11"/>
      <c r="AC3904" s="11"/>
      <c r="AD3904" s="11"/>
      <c r="AE3904" s="11"/>
      <c r="AF3904" s="11"/>
      <c r="AG3904" s="11"/>
      <c r="AH3904" s="11"/>
      <c r="AI3904" s="11"/>
      <c r="AJ3904" s="11"/>
      <c r="AK3904" s="11"/>
      <c r="AL3904" s="11"/>
      <c r="AM3904" s="11"/>
      <c r="AN3904" s="11"/>
      <c r="AO3904" s="11"/>
    </row>
    <row r="3905" ht="15.75" customHeight="1">
      <c r="A3905" s="11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2"/>
      <c r="N3905" s="12"/>
      <c r="O3905" s="10"/>
      <c r="P3905" s="11"/>
      <c r="Q3905" s="11"/>
      <c r="R3905" s="11"/>
      <c r="S3905" s="11"/>
      <c r="T3905" s="11"/>
      <c r="U3905" s="11"/>
      <c r="V3905" s="11"/>
      <c r="W3905" s="11"/>
      <c r="X3905" s="10"/>
      <c r="Y3905" s="10"/>
      <c r="Z3905" s="11"/>
      <c r="AA3905" s="11"/>
      <c r="AB3905" s="11"/>
      <c r="AC3905" s="11"/>
      <c r="AD3905" s="11"/>
      <c r="AE3905" s="11"/>
      <c r="AF3905" s="11"/>
      <c r="AG3905" s="11"/>
      <c r="AH3905" s="11"/>
      <c r="AI3905" s="11"/>
      <c r="AJ3905" s="11"/>
      <c r="AK3905" s="11"/>
      <c r="AL3905" s="11"/>
      <c r="AM3905" s="11"/>
      <c r="AN3905" s="11"/>
      <c r="AO3905" s="11"/>
    </row>
    <row r="3906" ht="15.75" customHeight="1">
      <c r="A3906" s="11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2"/>
      <c r="N3906" s="12"/>
      <c r="O3906" s="10"/>
      <c r="P3906" s="11"/>
      <c r="Q3906" s="11"/>
      <c r="R3906" s="11"/>
      <c r="S3906" s="11"/>
      <c r="T3906" s="11"/>
      <c r="U3906" s="11"/>
      <c r="V3906" s="11"/>
      <c r="W3906" s="11"/>
      <c r="X3906" s="10"/>
      <c r="Y3906" s="10"/>
      <c r="Z3906" s="11"/>
      <c r="AA3906" s="11"/>
      <c r="AB3906" s="11"/>
      <c r="AC3906" s="11"/>
      <c r="AD3906" s="11"/>
      <c r="AE3906" s="11"/>
      <c r="AF3906" s="11"/>
      <c r="AG3906" s="11"/>
      <c r="AH3906" s="11"/>
      <c r="AI3906" s="11"/>
      <c r="AJ3906" s="11"/>
      <c r="AK3906" s="11"/>
      <c r="AL3906" s="11"/>
      <c r="AM3906" s="11"/>
      <c r="AN3906" s="11"/>
      <c r="AO3906" s="11"/>
    </row>
    <row r="3907" ht="15.75" customHeight="1">
      <c r="A3907" s="11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2"/>
      <c r="N3907" s="12"/>
      <c r="O3907" s="10"/>
      <c r="P3907" s="11"/>
      <c r="Q3907" s="11"/>
      <c r="R3907" s="11"/>
      <c r="S3907" s="11"/>
      <c r="T3907" s="11"/>
      <c r="U3907" s="11"/>
      <c r="V3907" s="11"/>
      <c r="W3907" s="11"/>
      <c r="X3907" s="10"/>
      <c r="Y3907" s="10"/>
      <c r="Z3907" s="11"/>
      <c r="AA3907" s="11"/>
      <c r="AB3907" s="11"/>
      <c r="AC3907" s="11"/>
      <c r="AD3907" s="11"/>
      <c r="AE3907" s="11"/>
      <c r="AF3907" s="11"/>
      <c r="AG3907" s="11"/>
      <c r="AH3907" s="11"/>
      <c r="AI3907" s="11"/>
      <c r="AJ3907" s="11"/>
      <c r="AK3907" s="11"/>
      <c r="AL3907" s="11"/>
      <c r="AM3907" s="11"/>
      <c r="AN3907" s="11"/>
      <c r="AO3907" s="11"/>
    </row>
    <row r="3908" ht="15.75" customHeight="1">
      <c r="A3908" s="11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2"/>
      <c r="N3908" s="12"/>
      <c r="O3908" s="10"/>
      <c r="P3908" s="11"/>
      <c r="Q3908" s="11"/>
      <c r="R3908" s="11"/>
      <c r="S3908" s="11"/>
      <c r="T3908" s="11"/>
      <c r="U3908" s="11"/>
      <c r="V3908" s="11"/>
      <c r="W3908" s="11"/>
      <c r="X3908" s="10"/>
      <c r="Y3908" s="10"/>
      <c r="Z3908" s="11"/>
      <c r="AA3908" s="11"/>
      <c r="AB3908" s="11"/>
      <c r="AC3908" s="11"/>
      <c r="AD3908" s="11"/>
      <c r="AE3908" s="11"/>
      <c r="AF3908" s="11"/>
      <c r="AG3908" s="11"/>
      <c r="AH3908" s="11"/>
      <c r="AI3908" s="11"/>
      <c r="AJ3908" s="11"/>
      <c r="AK3908" s="11"/>
      <c r="AL3908" s="11"/>
      <c r="AM3908" s="11"/>
      <c r="AN3908" s="11"/>
      <c r="AO3908" s="11"/>
    </row>
    <row r="3909" ht="15.75" customHeight="1">
      <c r="A3909" s="11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2"/>
      <c r="N3909" s="12"/>
      <c r="O3909" s="10"/>
      <c r="P3909" s="11"/>
      <c r="Q3909" s="11"/>
      <c r="R3909" s="11"/>
      <c r="S3909" s="11"/>
      <c r="T3909" s="11"/>
      <c r="U3909" s="11"/>
      <c r="V3909" s="11"/>
      <c r="W3909" s="11"/>
      <c r="X3909" s="10"/>
      <c r="Y3909" s="10"/>
      <c r="Z3909" s="11"/>
      <c r="AA3909" s="11"/>
      <c r="AB3909" s="11"/>
      <c r="AC3909" s="11"/>
      <c r="AD3909" s="11"/>
      <c r="AE3909" s="11"/>
      <c r="AF3909" s="11"/>
      <c r="AG3909" s="11"/>
      <c r="AH3909" s="11"/>
      <c r="AI3909" s="11"/>
      <c r="AJ3909" s="11"/>
      <c r="AK3909" s="11"/>
      <c r="AL3909" s="11"/>
      <c r="AM3909" s="11"/>
      <c r="AN3909" s="11"/>
      <c r="AO3909" s="11"/>
    </row>
    <row r="3910" ht="15.75" customHeight="1">
      <c r="A3910" s="11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2"/>
      <c r="N3910" s="12"/>
      <c r="O3910" s="10"/>
      <c r="P3910" s="11"/>
      <c r="Q3910" s="11"/>
      <c r="R3910" s="11"/>
      <c r="S3910" s="11"/>
      <c r="T3910" s="11"/>
      <c r="U3910" s="11"/>
      <c r="V3910" s="11"/>
      <c r="W3910" s="11"/>
      <c r="X3910" s="10"/>
      <c r="Y3910" s="10"/>
      <c r="Z3910" s="11"/>
      <c r="AA3910" s="11"/>
      <c r="AB3910" s="11"/>
      <c r="AC3910" s="11"/>
      <c r="AD3910" s="11"/>
      <c r="AE3910" s="11"/>
      <c r="AF3910" s="11"/>
      <c r="AG3910" s="11"/>
      <c r="AH3910" s="11"/>
      <c r="AI3910" s="11"/>
      <c r="AJ3910" s="11"/>
      <c r="AK3910" s="11"/>
      <c r="AL3910" s="11"/>
      <c r="AM3910" s="11"/>
      <c r="AN3910" s="11"/>
      <c r="AO3910" s="11"/>
    </row>
    <row r="3911" ht="15.75" customHeight="1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2"/>
      <c r="N3911" s="12"/>
      <c r="O3911" s="10"/>
      <c r="P3911" s="11"/>
      <c r="Q3911" s="11"/>
      <c r="R3911" s="11"/>
      <c r="S3911" s="11"/>
      <c r="T3911" s="11"/>
      <c r="U3911" s="11"/>
      <c r="V3911" s="11"/>
      <c r="W3911" s="11"/>
      <c r="X3911" s="10"/>
      <c r="Y3911" s="10"/>
      <c r="Z3911" s="11"/>
      <c r="AA3911" s="11"/>
      <c r="AB3911" s="11"/>
      <c r="AC3911" s="11"/>
      <c r="AD3911" s="11"/>
      <c r="AE3911" s="11"/>
      <c r="AF3911" s="11"/>
      <c r="AG3911" s="11"/>
      <c r="AH3911" s="11"/>
      <c r="AI3911" s="11"/>
      <c r="AJ3911" s="11"/>
      <c r="AK3911" s="11"/>
      <c r="AL3911" s="11"/>
      <c r="AM3911" s="11"/>
      <c r="AN3911" s="11"/>
      <c r="AO3911" s="11"/>
    </row>
    <row r="3912" ht="15.75" customHeight="1">
      <c r="A3912" s="11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2"/>
      <c r="N3912" s="12"/>
      <c r="O3912" s="10"/>
      <c r="P3912" s="11"/>
      <c r="Q3912" s="11"/>
      <c r="R3912" s="11"/>
      <c r="S3912" s="11"/>
      <c r="T3912" s="11"/>
      <c r="U3912" s="11"/>
      <c r="V3912" s="11"/>
      <c r="W3912" s="11"/>
      <c r="X3912" s="10"/>
      <c r="Y3912" s="10"/>
      <c r="Z3912" s="11"/>
      <c r="AA3912" s="11"/>
      <c r="AB3912" s="11"/>
      <c r="AC3912" s="11"/>
      <c r="AD3912" s="11"/>
      <c r="AE3912" s="11"/>
      <c r="AF3912" s="11"/>
      <c r="AG3912" s="11"/>
      <c r="AH3912" s="11"/>
      <c r="AI3912" s="11"/>
      <c r="AJ3912" s="11"/>
      <c r="AK3912" s="11"/>
      <c r="AL3912" s="11"/>
      <c r="AM3912" s="11"/>
      <c r="AN3912" s="11"/>
      <c r="AO3912" s="11"/>
    </row>
    <row r="3913" ht="15.75" customHeight="1">
      <c r="A3913" s="11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2"/>
      <c r="N3913" s="12"/>
      <c r="O3913" s="10"/>
      <c r="P3913" s="11"/>
      <c r="Q3913" s="11"/>
      <c r="R3913" s="11"/>
      <c r="S3913" s="11"/>
      <c r="T3913" s="11"/>
      <c r="U3913" s="11"/>
      <c r="V3913" s="11"/>
      <c r="W3913" s="11"/>
      <c r="X3913" s="10"/>
      <c r="Y3913" s="10"/>
      <c r="Z3913" s="11"/>
      <c r="AA3913" s="11"/>
      <c r="AB3913" s="11"/>
      <c r="AC3913" s="11"/>
      <c r="AD3913" s="11"/>
      <c r="AE3913" s="11"/>
      <c r="AF3913" s="11"/>
      <c r="AG3913" s="11"/>
      <c r="AH3913" s="11"/>
      <c r="AI3913" s="11"/>
      <c r="AJ3913" s="11"/>
      <c r="AK3913" s="11"/>
      <c r="AL3913" s="11"/>
      <c r="AM3913" s="11"/>
      <c r="AN3913" s="11"/>
      <c r="AO3913" s="11"/>
    </row>
    <row r="3914" ht="15.75" customHeight="1">
      <c r="A3914" s="11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2"/>
      <c r="N3914" s="12"/>
      <c r="O3914" s="10"/>
      <c r="P3914" s="11"/>
      <c r="Q3914" s="11"/>
      <c r="R3914" s="11"/>
      <c r="S3914" s="11"/>
      <c r="T3914" s="11"/>
      <c r="U3914" s="11"/>
      <c r="V3914" s="11"/>
      <c r="W3914" s="11"/>
      <c r="X3914" s="10"/>
      <c r="Y3914" s="10"/>
      <c r="Z3914" s="11"/>
      <c r="AA3914" s="11"/>
      <c r="AB3914" s="11"/>
      <c r="AC3914" s="11"/>
      <c r="AD3914" s="11"/>
      <c r="AE3914" s="11"/>
      <c r="AF3914" s="11"/>
      <c r="AG3914" s="11"/>
      <c r="AH3914" s="11"/>
      <c r="AI3914" s="11"/>
      <c r="AJ3914" s="11"/>
      <c r="AK3914" s="11"/>
      <c r="AL3914" s="11"/>
      <c r="AM3914" s="11"/>
      <c r="AN3914" s="11"/>
      <c r="AO3914" s="11"/>
    </row>
    <row r="3915" ht="15.75" customHeight="1">
      <c r="A3915" s="11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2"/>
      <c r="N3915" s="12"/>
      <c r="O3915" s="10"/>
      <c r="P3915" s="11"/>
      <c r="Q3915" s="11"/>
      <c r="R3915" s="11"/>
      <c r="S3915" s="11"/>
      <c r="T3915" s="11"/>
      <c r="U3915" s="11"/>
      <c r="V3915" s="11"/>
      <c r="W3915" s="11"/>
      <c r="X3915" s="10"/>
      <c r="Y3915" s="10"/>
      <c r="Z3915" s="11"/>
      <c r="AA3915" s="11"/>
      <c r="AB3915" s="11"/>
      <c r="AC3915" s="11"/>
      <c r="AD3915" s="11"/>
      <c r="AE3915" s="11"/>
      <c r="AF3915" s="11"/>
      <c r="AG3915" s="11"/>
      <c r="AH3915" s="11"/>
      <c r="AI3915" s="11"/>
      <c r="AJ3915" s="11"/>
      <c r="AK3915" s="11"/>
      <c r="AL3915" s="11"/>
      <c r="AM3915" s="11"/>
      <c r="AN3915" s="11"/>
      <c r="AO3915" s="11"/>
    </row>
    <row r="3916" ht="15.75" customHeight="1">
      <c r="A3916" s="11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2"/>
      <c r="N3916" s="12"/>
      <c r="O3916" s="10"/>
      <c r="P3916" s="11"/>
      <c r="Q3916" s="11"/>
      <c r="R3916" s="11"/>
      <c r="S3916" s="11"/>
      <c r="T3916" s="11"/>
      <c r="U3916" s="11"/>
      <c r="V3916" s="11"/>
      <c r="W3916" s="11"/>
      <c r="X3916" s="10"/>
      <c r="Y3916" s="10"/>
      <c r="Z3916" s="11"/>
      <c r="AA3916" s="11"/>
      <c r="AB3916" s="11"/>
      <c r="AC3916" s="11"/>
      <c r="AD3916" s="11"/>
      <c r="AE3916" s="11"/>
      <c r="AF3916" s="11"/>
      <c r="AG3916" s="11"/>
      <c r="AH3916" s="11"/>
      <c r="AI3916" s="11"/>
      <c r="AJ3916" s="11"/>
      <c r="AK3916" s="11"/>
      <c r="AL3916" s="11"/>
      <c r="AM3916" s="11"/>
      <c r="AN3916" s="11"/>
      <c r="AO3916" s="11"/>
    </row>
    <row r="3917" ht="15.75" customHeight="1">
      <c r="A3917" s="11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2"/>
      <c r="N3917" s="12"/>
      <c r="O3917" s="10"/>
      <c r="P3917" s="11"/>
      <c r="Q3917" s="11"/>
      <c r="R3917" s="11"/>
      <c r="S3917" s="11"/>
      <c r="T3917" s="11"/>
      <c r="U3917" s="11"/>
      <c r="V3917" s="11"/>
      <c r="W3917" s="11"/>
      <c r="X3917" s="10"/>
      <c r="Y3917" s="10"/>
      <c r="Z3917" s="11"/>
      <c r="AA3917" s="11"/>
      <c r="AB3917" s="11"/>
      <c r="AC3917" s="11"/>
      <c r="AD3917" s="11"/>
      <c r="AE3917" s="11"/>
      <c r="AF3917" s="11"/>
      <c r="AG3917" s="11"/>
      <c r="AH3917" s="11"/>
      <c r="AI3917" s="11"/>
      <c r="AJ3917" s="11"/>
      <c r="AK3917" s="11"/>
      <c r="AL3917" s="11"/>
      <c r="AM3917" s="11"/>
      <c r="AN3917" s="11"/>
      <c r="AO3917" s="11"/>
    </row>
    <row r="3918" ht="15.75" customHeight="1">
      <c r="A3918" s="11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2"/>
      <c r="N3918" s="12"/>
      <c r="O3918" s="10"/>
      <c r="P3918" s="11"/>
      <c r="Q3918" s="11"/>
      <c r="R3918" s="11"/>
      <c r="S3918" s="11"/>
      <c r="T3918" s="11"/>
      <c r="U3918" s="11"/>
      <c r="V3918" s="11"/>
      <c r="W3918" s="11"/>
      <c r="X3918" s="10"/>
      <c r="Y3918" s="10"/>
      <c r="Z3918" s="11"/>
      <c r="AA3918" s="11"/>
      <c r="AB3918" s="11"/>
      <c r="AC3918" s="11"/>
      <c r="AD3918" s="11"/>
      <c r="AE3918" s="11"/>
      <c r="AF3918" s="11"/>
      <c r="AG3918" s="11"/>
      <c r="AH3918" s="11"/>
      <c r="AI3918" s="11"/>
      <c r="AJ3918" s="11"/>
      <c r="AK3918" s="11"/>
      <c r="AL3918" s="11"/>
      <c r="AM3918" s="11"/>
      <c r="AN3918" s="11"/>
      <c r="AO3918" s="11"/>
    </row>
    <row r="3919" ht="15.75" customHeight="1">
      <c r="A3919" s="11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2"/>
      <c r="N3919" s="12"/>
      <c r="O3919" s="10"/>
      <c r="P3919" s="11"/>
      <c r="Q3919" s="11"/>
      <c r="R3919" s="11"/>
      <c r="S3919" s="11"/>
      <c r="T3919" s="11"/>
      <c r="U3919" s="11"/>
      <c r="V3919" s="11"/>
      <c r="W3919" s="11"/>
      <c r="X3919" s="10"/>
      <c r="Y3919" s="10"/>
      <c r="Z3919" s="11"/>
      <c r="AA3919" s="11"/>
      <c r="AB3919" s="11"/>
      <c r="AC3919" s="11"/>
      <c r="AD3919" s="11"/>
      <c r="AE3919" s="11"/>
      <c r="AF3919" s="11"/>
      <c r="AG3919" s="11"/>
      <c r="AH3919" s="11"/>
      <c r="AI3919" s="11"/>
      <c r="AJ3919" s="11"/>
      <c r="AK3919" s="11"/>
      <c r="AL3919" s="11"/>
      <c r="AM3919" s="11"/>
      <c r="AN3919" s="11"/>
      <c r="AO3919" s="11"/>
    </row>
    <row r="3920" ht="15.75" customHeight="1">
      <c r="A3920" s="11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2"/>
      <c r="N3920" s="12"/>
      <c r="O3920" s="10"/>
      <c r="P3920" s="11"/>
      <c r="Q3920" s="11"/>
      <c r="R3920" s="11"/>
      <c r="S3920" s="11"/>
      <c r="T3920" s="11"/>
      <c r="U3920" s="11"/>
      <c r="V3920" s="11"/>
      <c r="W3920" s="11"/>
      <c r="X3920" s="10"/>
      <c r="Y3920" s="10"/>
      <c r="Z3920" s="11"/>
      <c r="AA3920" s="11"/>
      <c r="AB3920" s="11"/>
      <c r="AC3920" s="11"/>
      <c r="AD3920" s="11"/>
      <c r="AE3920" s="11"/>
      <c r="AF3920" s="11"/>
      <c r="AG3920" s="11"/>
      <c r="AH3920" s="11"/>
      <c r="AI3920" s="11"/>
      <c r="AJ3920" s="11"/>
      <c r="AK3920" s="11"/>
      <c r="AL3920" s="11"/>
      <c r="AM3920" s="11"/>
      <c r="AN3920" s="11"/>
      <c r="AO3920" s="11"/>
    </row>
    <row r="3921" ht="15.75" customHeight="1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2"/>
      <c r="N3921" s="12"/>
      <c r="O3921" s="10"/>
      <c r="P3921" s="11"/>
      <c r="Q3921" s="11"/>
      <c r="R3921" s="11"/>
      <c r="S3921" s="11"/>
      <c r="T3921" s="11"/>
      <c r="U3921" s="11"/>
      <c r="V3921" s="11"/>
      <c r="W3921" s="11"/>
      <c r="X3921" s="10"/>
      <c r="Y3921" s="10"/>
      <c r="Z3921" s="11"/>
      <c r="AA3921" s="11"/>
      <c r="AB3921" s="11"/>
      <c r="AC3921" s="11"/>
      <c r="AD3921" s="11"/>
      <c r="AE3921" s="11"/>
      <c r="AF3921" s="11"/>
      <c r="AG3921" s="11"/>
      <c r="AH3921" s="11"/>
      <c r="AI3921" s="11"/>
      <c r="AJ3921" s="11"/>
      <c r="AK3921" s="11"/>
      <c r="AL3921" s="11"/>
      <c r="AM3921" s="11"/>
      <c r="AN3921" s="11"/>
      <c r="AO3921" s="11"/>
    </row>
    <row r="3922" ht="15.75" customHeight="1">
      <c r="A3922" s="11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2"/>
      <c r="N3922" s="12"/>
      <c r="O3922" s="10"/>
      <c r="P3922" s="11"/>
      <c r="Q3922" s="11"/>
      <c r="R3922" s="11"/>
      <c r="S3922" s="11"/>
      <c r="T3922" s="11"/>
      <c r="U3922" s="11"/>
      <c r="V3922" s="11"/>
      <c r="W3922" s="11"/>
      <c r="X3922" s="10"/>
      <c r="Y3922" s="10"/>
      <c r="Z3922" s="11"/>
      <c r="AA3922" s="11"/>
      <c r="AB3922" s="11"/>
      <c r="AC3922" s="11"/>
      <c r="AD3922" s="11"/>
      <c r="AE3922" s="11"/>
      <c r="AF3922" s="11"/>
      <c r="AG3922" s="11"/>
      <c r="AH3922" s="11"/>
      <c r="AI3922" s="11"/>
      <c r="AJ3922" s="11"/>
      <c r="AK3922" s="11"/>
      <c r="AL3922" s="11"/>
      <c r="AM3922" s="11"/>
      <c r="AN3922" s="11"/>
      <c r="AO3922" s="11"/>
    </row>
    <row r="3923" ht="15.75" customHeight="1">
      <c r="A3923" s="11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2"/>
      <c r="N3923" s="12"/>
      <c r="O3923" s="10"/>
      <c r="P3923" s="11"/>
      <c r="Q3923" s="11"/>
      <c r="R3923" s="11"/>
      <c r="S3923" s="11"/>
      <c r="T3923" s="11"/>
      <c r="U3923" s="11"/>
      <c r="V3923" s="11"/>
      <c r="W3923" s="11"/>
      <c r="X3923" s="10"/>
      <c r="Y3923" s="10"/>
      <c r="Z3923" s="11"/>
      <c r="AA3923" s="11"/>
      <c r="AB3923" s="11"/>
      <c r="AC3923" s="11"/>
      <c r="AD3923" s="11"/>
      <c r="AE3923" s="11"/>
      <c r="AF3923" s="11"/>
      <c r="AG3923" s="11"/>
      <c r="AH3923" s="11"/>
      <c r="AI3923" s="11"/>
      <c r="AJ3923" s="11"/>
      <c r="AK3923" s="11"/>
      <c r="AL3923" s="11"/>
      <c r="AM3923" s="11"/>
      <c r="AN3923" s="11"/>
      <c r="AO3923" s="11"/>
    </row>
    <row r="3924" ht="15.75" customHeight="1">
      <c r="A3924" s="11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2"/>
      <c r="N3924" s="12"/>
      <c r="O3924" s="10"/>
      <c r="P3924" s="11"/>
      <c r="Q3924" s="11"/>
      <c r="R3924" s="11"/>
      <c r="S3924" s="11"/>
      <c r="T3924" s="11"/>
      <c r="U3924" s="11"/>
      <c r="V3924" s="11"/>
      <c r="W3924" s="11"/>
      <c r="X3924" s="10"/>
      <c r="Y3924" s="10"/>
      <c r="Z3924" s="11"/>
      <c r="AA3924" s="11"/>
      <c r="AB3924" s="11"/>
      <c r="AC3924" s="11"/>
      <c r="AD3924" s="11"/>
      <c r="AE3924" s="11"/>
      <c r="AF3924" s="11"/>
      <c r="AG3924" s="11"/>
      <c r="AH3924" s="11"/>
      <c r="AI3924" s="11"/>
      <c r="AJ3924" s="11"/>
      <c r="AK3924" s="11"/>
      <c r="AL3924" s="11"/>
      <c r="AM3924" s="11"/>
      <c r="AN3924" s="11"/>
      <c r="AO3924" s="11"/>
    </row>
    <row r="3925" ht="15.75" customHeight="1">
      <c r="A3925" s="11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2"/>
      <c r="N3925" s="12"/>
      <c r="O3925" s="10"/>
      <c r="P3925" s="11"/>
      <c r="Q3925" s="11"/>
      <c r="R3925" s="11"/>
      <c r="S3925" s="11"/>
      <c r="T3925" s="11"/>
      <c r="U3925" s="11"/>
      <c r="V3925" s="11"/>
      <c r="W3925" s="11"/>
      <c r="X3925" s="10"/>
      <c r="Y3925" s="10"/>
      <c r="Z3925" s="11"/>
      <c r="AA3925" s="11"/>
      <c r="AB3925" s="11"/>
      <c r="AC3925" s="11"/>
      <c r="AD3925" s="11"/>
      <c r="AE3925" s="11"/>
      <c r="AF3925" s="11"/>
      <c r="AG3925" s="11"/>
      <c r="AH3925" s="11"/>
      <c r="AI3925" s="11"/>
      <c r="AJ3925" s="11"/>
      <c r="AK3925" s="11"/>
      <c r="AL3925" s="11"/>
      <c r="AM3925" s="11"/>
      <c r="AN3925" s="11"/>
      <c r="AO3925" s="11"/>
    </row>
    <row r="3926" ht="15.75" customHeight="1">
      <c r="A3926" s="11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2"/>
      <c r="N3926" s="12"/>
      <c r="O3926" s="10"/>
      <c r="P3926" s="11"/>
      <c r="Q3926" s="11"/>
      <c r="R3926" s="11"/>
      <c r="S3926" s="11"/>
      <c r="T3926" s="11"/>
      <c r="U3926" s="11"/>
      <c r="V3926" s="11"/>
      <c r="W3926" s="11"/>
      <c r="X3926" s="10"/>
      <c r="Y3926" s="10"/>
      <c r="Z3926" s="11"/>
      <c r="AA3926" s="11"/>
      <c r="AB3926" s="11"/>
      <c r="AC3926" s="11"/>
      <c r="AD3926" s="11"/>
      <c r="AE3926" s="11"/>
      <c r="AF3926" s="11"/>
      <c r="AG3926" s="11"/>
      <c r="AH3926" s="11"/>
      <c r="AI3926" s="11"/>
      <c r="AJ3926" s="11"/>
      <c r="AK3926" s="11"/>
      <c r="AL3926" s="11"/>
      <c r="AM3926" s="11"/>
      <c r="AN3926" s="11"/>
      <c r="AO3926" s="11"/>
    </row>
    <row r="3927" ht="15.75" customHeight="1">
      <c r="A3927" s="11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2"/>
      <c r="N3927" s="12"/>
      <c r="O3927" s="10"/>
      <c r="P3927" s="11"/>
      <c r="Q3927" s="11"/>
      <c r="R3927" s="11"/>
      <c r="S3927" s="11"/>
      <c r="T3927" s="11"/>
      <c r="U3927" s="11"/>
      <c r="V3927" s="11"/>
      <c r="W3927" s="11"/>
      <c r="X3927" s="10"/>
      <c r="Y3927" s="10"/>
      <c r="Z3927" s="11"/>
      <c r="AA3927" s="11"/>
      <c r="AB3927" s="11"/>
      <c r="AC3927" s="11"/>
      <c r="AD3927" s="11"/>
      <c r="AE3927" s="11"/>
      <c r="AF3927" s="11"/>
      <c r="AG3927" s="11"/>
      <c r="AH3927" s="11"/>
      <c r="AI3927" s="11"/>
      <c r="AJ3927" s="11"/>
      <c r="AK3927" s="11"/>
      <c r="AL3927" s="11"/>
      <c r="AM3927" s="11"/>
      <c r="AN3927" s="11"/>
      <c r="AO3927" s="11"/>
    </row>
    <row r="3928" ht="15.75" customHeight="1">
      <c r="A3928" s="11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2"/>
      <c r="N3928" s="12"/>
      <c r="O3928" s="10"/>
      <c r="P3928" s="11"/>
      <c r="Q3928" s="11"/>
      <c r="R3928" s="11"/>
      <c r="S3928" s="11"/>
      <c r="T3928" s="11"/>
      <c r="U3928" s="11"/>
      <c r="V3928" s="11"/>
      <c r="W3928" s="11"/>
      <c r="X3928" s="10"/>
      <c r="Y3928" s="10"/>
      <c r="Z3928" s="11"/>
      <c r="AA3928" s="11"/>
      <c r="AB3928" s="11"/>
      <c r="AC3928" s="11"/>
      <c r="AD3928" s="11"/>
      <c r="AE3928" s="11"/>
      <c r="AF3928" s="11"/>
      <c r="AG3928" s="11"/>
      <c r="AH3928" s="11"/>
      <c r="AI3928" s="11"/>
      <c r="AJ3928" s="11"/>
      <c r="AK3928" s="11"/>
      <c r="AL3928" s="11"/>
      <c r="AM3928" s="11"/>
      <c r="AN3928" s="11"/>
      <c r="AO3928" s="11"/>
    </row>
    <row r="3929" ht="15.75" customHeight="1">
      <c r="A3929" s="11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2"/>
      <c r="N3929" s="12"/>
      <c r="O3929" s="10"/>
      <c r="P3929" s="11"/>
      <c r="Q3929" s="11"/>
      <c r="R3929" s="11"/>
      <c r="S3929" s="11"/>
      <c r="T3929" s="11"/>
      <c r="U3929" s="11"/>
      <c r="V3929" s="11"/>
      <c r="W3929" s="11"/>
      <c r="X3929" s="10"/>
      <c r="Y3929" s="10"/>
      <c r="Z3929" s="11"/>
      <c r="AA3929" s="11"/>
      <c r="AB3929" s="11"/>
      <c r="AC3929" s="11"/>
      <c r="AD3929" s="11"/>
      <c r="AE3929" s="11"/>
      <c r="AF3929" s="11"/>
      <c r="AG3929" s="11"/>
      <c r="AH3929" s="11"/>
      <c r="AI3929" s="11"/>
      <c r="AJ3929" s="11"/>
      <c r="AK3929" s="11"/>
      <c r="AL3929" s="11"/>
      <c r="AM3929" s="11"/>
      <c r="AN3929" s="11"/>
      <c r="AO3929" s="11"/>
    </row>
    <row r="3930" ht="15.75" customHeight="1">
      <c r="A3930" s="11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2"/>
      <c r="N3930" s="12"/>
      <c r="O3930" s="10"/>
      <c r="P3930" s="11"/>
      <c r="Q3930" s="11"/>
      <c r="R3930" s="11"/>
      <c r="S3930" s="11"/>
      <c r="T3930" s="11"/>
      <c r="U3930" s="11"/>
      <c r="V3930" s="11"/>
      <c r="W3930" s="11"/>
      <c r="X3930" s="10"/>
      <c r="Y3930" s="10"/>
      <c r="Z3930" s="11"/>
      <c r="AA3930" s="11"/>
      <c r="AB3930" s="11"/>
      <c r="AC3930" s="11"/>
      <c r="AD3930" s="11"/>
      <c r="AE3930" s="11"/>
      <c r="AF3930" s="11"/>
      <c r="AG3930" s="11"/>
      <c r="AH3930" s="11"/>
      <c r="AI3930" s="11"/>
      <c r="AJ3930" s="11"/>
      <c r="AK3930" s="11"/>
      <c r="AL3930" s="11"/>
      <c r="AM3930" s="11"/>
      <c r="AN3930" s="11"/>
      <c r="AO3930" s="11"/>
    </row>
    <row r="3931" ht="15.75" customHeight="1">
      <c r="A3931" s="11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2"/>
      <c r="N3931" s="12"/>
      <c r="O3931" s="10"/>
      <c r="P3931" s="11"/>
      <c r="Q3931" s="11"/>
      <c r="R3931" s="11"/>
      <c r="S3931" s="11"/>
      <c r="T3931" s="11"/>
      <c r="U3931" s="11"/>
      <c r="V3931" s="11"/>
      <c r="W3931" s="11"/>
      <c r="X3931" s="10"/>
      <c r="Y3931" s="10"/>
      <c r="Z3931" s="11"/>
      <c r="AA3931" s="11"/>
      <c r="AB3931" s="11"/>
      <c r="AC3931" s="11"/>
      <c r="AD3931" s="11"/>
      <c r="AE3931" s="11"/>
      <c r="AF3931" s="11"/>
      <c r="AG3931" s="11"/>
      <c r="AH3931" s="11"/>
      <c r="AI3931" s="11"/>
      <c r="AJ3931" s="11"/>
      <c r="AK3931" s="11"/>
      <c r="AL3931" s="11"/>
      <c r="AM3931" s="11"/>
      <c r="AN3931" s="11"/>
      <c r="AO3931" s="11"/>
    </row>
    <row r="3932" ht="15.75" customHeight="1">
      <c r="A3932" s="11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2"/>
      <c r="N3932" s="12"/>
      <c r="O3932" s="10"/>
      <c r="P3932" s="11"/>
      <c r="Q3932" s="11"/>
      <c r="R3932" s="11"/>
      <c r="S3932" s="11"/>
      <c r="T3932" s="11"/>
      <c r="U3932" s="11"/>
      <c r="V3932" s="11"/>
      <c r="W3932" s="11"/>
      <c r="X3932" s="10"/>
      <c r="Y3932" s="10"/>
      <c r="Z3932" s="11"/>
      <c r="AA3932" s="11"/>
      <c r="AB3932" s="11"/>
      <c r="AC3932" s="11"/>
      <c r="AD3932" s="11"/>
      <c r="AE3932" s="11"/>
      <c r="AF3932" s="11"/>
      <c r="AG3932" s="11"/>
      <c r="AH3932" s="11"/>
      <c r="AI3932" s="11"/>
      <c r="AJ3932" s="11"/>
      <c r="AK3932" s="11"/>
      <c r="AL3932" s="11"/>
      <c r="AM3932" s="11"/>
      <c r="AN3932" s="11"/>
      <c r="AO3932" s="11"/>
    </row>
    <row r="3933" ht="15.75" customHeight="1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2"/>
      <c r="N3933" s="12"/>
      <c r="O3933" s="10"/>
      <c r="P3933" s="11"/>
      <c r="Q3933" s="11"/>
      <c r="R3933" s="11"/>
      <c r="S3933" s="11"/>
      <c r="T3933" s="11"/>
      <c r="U3933" s="11"/>
      <c r="V3933" s="11"/>
      <c r="W3933" s="11"/>
      <c r="X3933" s="10"/>
      <c r="Y3933" s="10"/>
      <c r="Z3933" s="11"/>
      <c r="AA3933" s="11"/>
      <c r="AB3933" s="11"/>
      <c r="AC3933" s="11"/>
      <c r="AD3933" s="11"/>
      <c r="AE3933" s="11"/>
      <c r="AF3933" s="11"/>
      <c r="AG3933" s="11"/>
      <c r="AH3933" s="11"/>
      <c r="AI3933" s="11"/>
      <c r="AJ3933" s="11"/>
      <c r="AK3933" s="11"/>
      <c r="AL3933" s="11"/>
      <c r="AM3933" s="11"/>
      <c r="AN3933" s="11"/>
      <c r="AO3933" s="11"/>
    </row>
    <row r="3934" ht="15.75" customHeight="1">
      <c r="A3934" s="11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2"/>
      <c r="N3934" s="12"/>
      <c r="O3934" s="10"/>
      <c r="P3934" s="11"/>
      <c r="Q3934" s="11"/>
      <c r="R3934" s="11"/>
      <c r="S3934" s="11"/>
      <c r="T3934" s="11"/>
      <c r="U3934" s="11"/>
      <c r="V3934" s="11"/>
      <c r="W3934" s="11"/>
      <c r="X3934" s="10"/>
      <c r="Y3934" s="10"/>
      <c r="Z3934" s="11"/>
      <c r="AA3934" s="11"/>
      <c r="AB3934" s="11"/>
      <c r="AC3934" s="11"/>
      <c r="AD3934" s="11"/>
      <c r="AE3934" s="11"/>
      <c r="AF3934" s="11"/>
      <c r="AG3934" s="11"/>
      <c r="AH3934" s="11"/>
      <c r="AI3934" s="11"/>
      <c r="AJ3934" s="11"/>
      <c r="AK3934" s="11"/>
      <c r="AL3934" s="11"/>
      <c r="AM3934" s="11"/>
      <c r="AN3934" s="11"/>
      <c r="AO3934" s="11"/>
    </row>
    <row r="3935" ht="15.75" customHeight="1">
      <c r="A3935" s="11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2"/>
      <c r="N3935" s="12"/>
      <c r="O3935" s="10"/>
      <c r="P3935" s="11"/>
      <c r="Q3935" s="11"/>
      <c r="R3935" s="11"/>
      <c r="S3935" s="11"/>
      <c r="T3935" s="11"/>
      <c r="U3935" s="11"/>
      <c r="V3935" s="11"/>
      <c r="W3935" s="11"/>
      <c r="X3935" s="10"/>
      <c r="Y3935" s="10"/>
      <c r="Z3935" s="11"/>
      <c r="AA3935" s="11"/>
      <c r="AB3935" s="11"/>
      <c r="AC3935" s="11"/>
      <c r="AD3935" s="11"/>
      <c r="AE3935" s="11"/>
      <c r="AF3935" s="11"/>
      <c r="AG3935" s="11"/>
      <c r="AH3935" s="11"/>
      <c r="AI3935" s="11"/>
      <c r="AJ3935" s="11"/>
      <c r="AK3935" s="11"/>
      <c r="AL3935" s="11"/>
      <c r="AM3935" s="11"/>
      <c r="AN3935" s="11"/>
      <c r="AO3935" s="11"/>
    </row>
    <row r="3936" ht="15.75" customHeight="1">
      <c r="A3936" s="11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2"/>
      <c r="N3936" s="12"/>
      <c r="O3936" s="10"/>
      <c r="P3936" s="11"/>
      <c r="Q3936" s="11"/>
      <c r="R3936" s="11"/>
      <c r="S3936" s="11"/>
      <c r="T3936" s="11"/>
      <c r="U3936" s="11"/>
      <c r="V3936" s="11"/>
      <c r="W3936" s="11"/>
      <c r="X3936" s="10"/>
      <c r="Y3936" s="10"/>
      <c r="Z3936" s="11"/>
      <c r="AA3936" s="11"/>
      <c r="AB3936" s="11"/>
      <c r="AC3936" s="11"/>
      <c r="AD3936" s="11"/>
      <c r="AE3936" s="11"/>
      <c r="AF3936" s="11"/>
      <c r="AG3936" s="11"/>
      <c r="AH3936" s="11"/>
      <c r="AI3936" s="11"/>
      <c r="AJ3936" s="11"/>
      <c r="AK3936" s="11"/>
      <c r="AL3936" s="11"/>
      <c r="AM3936" s="11"/>
      <c r="AN3936" s="11"/>
      <c r="AO3936" s="11"/>
    </row>
    <row r="3937" ht="15.75" customHeight="1">
      <c r="A3937" s="11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2"/>
      <c r="N3937" s="12"/>
      <c r="O3937" s="10"/>
      <c r="P3937" s="11"/>
      <c r="Q3937" s="11"/>
      <c r="R3937" s="11"/>
      <c r="S3937" s="11"/>
      <c r="T3937" s="11"/>
      <c r="U3937" s="11"/>
      <c r="V3937" s="11"/>
      <c r="W3937" s="11"/>
      <c r="X3937" s="10"/>
      <c r="Y3937" s="10"/>
      <c r="Z3937" s="11"/>
      <c r="AA3937" s="11"/>
      <c r="AB3937" s="11"/>
      <c r="AC3937" s="11"/>
      <c r="AD3937" s="11"/>
      <c r="AE3937" s="11"/>
      <c r="AF3937" s="11"/>
      <c r="AG3937" s="11"/>
      <c r="AH3937" s="11"/>
      <c r="AI3937" s="11"/>
      <c r="AJ3937" s="11"/>
      <c r="AK3937" s="11"/>
      <c r="AL3937" s="11"/>
      <c r="AM3937" s="11"/>
      <c r="AN3937" s="11"/>
      <c r="AO3937" s="11"/>
    </row>
    <row r="3938" ht="15.75" customHeight="1">
      <c r="A3938" s="11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2"/>
      <c r="N3938" s="12"/>
      <c r="O3938" s="10"/>
      <c r="P3938" s="11"/>
      <c r="Q3938" s="11"/>
      <c r="R3938" s="11"/>
      <c r="S3938" s="11"/>
      <c r="T3938" s="11"/>
      <c r="U3938" s="11"/>
      <c r="V3938" s="11"/>
      <c r="W3938" s="11"/>
      <c r="X3938" s="10"/>
      <c r="Y3938" s="10"/>
      <c r="Z3938" s="11"/>
      <c r="AA3938" s="11"/>
      <c r="AB3938" s="11"/>
      <c r="AC3938" s="11"/>
      <c r="AD3938" s="11"/>
      <c r="AE3938" s="11"/>
      <c r="AF3938" s="11"/>
      <c r="AG3938" s="11"/>
      <c r="AH3938" s="11"/>
      <c r="AI3938" s="11"/>
      <c r="AJ3938" s="11"/>
      <c r="AK3938" s="11"/>
      <c r="AL3938" s="11"/>
      <c r="AM3938" s="11"/>
      <c r="AN3938" s="11"/>
      <c r="AO3938" s="11"/>
    </row>
    <row r="3939" ht="15.75" customHeight="1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2"/>
      <c r="N3939" s="12"/>
      <c r="O3939" s="10"/>
      <c r="P3939" s="11"/>
      <c r="Q3939" s="11"/>
      <c r="R3939" s="11"/>
      <c r="S3939" s="11"/>
      <c r="T3939" s="11"/>
      <c r="U3939" s="11"/>
      <c r="V3939" s="11"/>
      <c r="W3939" s="11"/>
      <c r="X3939" s="10"/>
      <c r="Y3939" s="10"/>
      <c r="Z3939" s="11"/>
      <c r="AA3939" s="11"/>
      <c r="AB3939" s="11"/>
      <c r="AC3939" s="11"/>
      <c r="AD3939" s="11"/>
      <c r="AE3939" s="11"/>
      <c r="AF3939" s="11"/>
      <c r="AG3939" s="11"/>
      <c r="AH3939" s="11"/>
      <c r="AI3939" s="11"/>
      <c r="AJ3939" s="11"/>
      <c r="AK3939" s="11"/>
      <c r="AL3939" s="11"/>
      <c r="AM3939" s="11"/>
      <c r="AN3939" s="11"/>
      <c r="AO3939" s="11"/>
    </row>
    <row r="3940" ht="15.75" customHeight="1">
      <c r="A3940" s="11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2"/>
      <c r="N3940" s="12"/>
      <c r="O3940" s="10"/>
      <c r="P3940" s="11"/>
      <c r="Q3940" s="11"/>
      <c r="R3940" s="11"/>
      <c r="S3940" s="11"/>
      <c r="T3940" s="11"/>
      <c r="U3940" s="11"/>
      <c r="V3940" s="11"/>
      <c r="W3940" s="11"/>
      <c r="X3940" s="10"/>
      <c r="Y3940" s="10"/>
      <c r="Z3940" s="11"/>
      <c r="AA3940" s="11"/>
      <c r="AB3940" s="11"/>
      <c r="AC3940" s="11"/>
      <c r="AD3940" s="11"/>
      <c r="AE3940" s="11"/>
      <c r="AF3940" s="11"/>
      <c r="AG3940" s="11"/>
      <c r="AH3940" s="11"/>
      <c r="AI3940" s="11"/>
      <c r="AJ3940" s="11"/>
      <c r="AK3940" s="11"/>
      <c r="AL3940" s="11"/>
      <c r="AM3940" s="11"/>
      <c r="AN3940" s="11"/>
      <c r="AO3940" s="11"/>
    </row>
    <row r="3941" ht="15.75" customHeight="1">
      <c r="A3941" s="11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2"/>
      <c r="N3941" s="12"/>
      <c r="O3941" s="10"/>
      <c r="P3941" s="11"/>
      <c r="Q3941" s="11"/>
      <c r="R3941" s="11"/>
      <c r="S3941" s="11"/>
      <c r="T3941" s="11"/>
      <c r="U3941" s="11"/>
      <c r="V3941" s="11"/>
      <c r="W3941" s="11"/>
      <c r="X3941" s="10"/>
      <c r="Y3941" s="10"/>
      <c r="Z3941" s="11"/>
      <c r="AA3941" s="11"/>
      <c r="AB3941" s="11"/>
      <c r="AC3941" s="11"/>
      <c r="AD3941" s="11"/>
      <c r="AE3941" s="11"/>
      <c r="AF3941" s="11"/>
      <c r="AG3941" s="11"/>
      <c r="AH3941" s="11"/>
      <c r="AI3941" s="11"/>
      <c r="AJ3941" s="11"/>
      <c r="AK3941" s="11"/>
      <c r="AL3941" s="11"/>
      <c r="AM3941" s="11"/>
      <c r="AN3941" s="11"/>
      <c r="AO3941" s="11"/>
    </row>
    <row r="3942" ht="15.75" customHeight="1">
      <c r="A3942" s="11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2"/>
      <c r="N3942" s="12"/>
      <c r="O3942" s="10"/>
      <c r="P3942" s="11"/>
      <c r="Q3942" s="11"/>
      <c r="R3942" s="11"/>
      <c r="S3942" s="11"/>
      <c r="T3942" s="11"/>
      <c r="U3942" s="11"/>
      <c r="V3942" s="11"/>
      <c r="W3942" s="11"/>
      <c r="X3942" s="10"/>
      <c r="Y3942" s="10"/>
      <c r="Z3942" s="11"/>
      <c r="AA3942" s="11"/>
      <c r="AB3942" s="11"/>
      <c r="AC3942" s="11"/>
      <c r="AD3942" s="11"/>
      <c r="AE3942" s="11"/>
      <c r="AF3942" s="11"/>
      <c r="AG3942" s="11"/>
      <c r="AH3942" s="11"/>
      <c r="AI3942" s="11"/>
      <c r="AJ3942" s="11"/>
      <c r="AK3942" s="11"/>
      <c r="AL3942" s="11"/>
      <c r="AM3942" s="11"/>
      <c r="AN3942" s="11"/>
      <c r="AO3942" s="11"/>
    </row>
    <row r="3943" ht="15.75" customHeight="1">
      <c r="A3943" s="11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2"/>
      <c r="N3943" s="12"/>
      <c r="O3943" s="10"/>
      <c r="P3943" s="11"/>
      <c r="Q3943" s="11"/>
      <c r="R3943" s="11"/>
      <c r="S3943" s="11"/>
      <c r="T3943" s="11"/>
      <c r="U3943" s="11"/>
      <c r="V3943" s="11"/>
      <c r="W3943" s="11"/>
      <c r="X3943" s="10"/>
      <c r="Y3943" s="10"/>
      <c r="Z3943" s="11"/>
      <c r="AA3943" s="11"/>
      <c r="AB3943" s="11"/>
      <c r="AC3943" s="11"/>
      <c r="AD3943" s="11"/>
      <c r="AE3943" s="11"/>
      <c r="AF3943" s="11"/>
      <c r="AG3943" s="11"/>
      <c r="AH3943" s="11"/>
      <c r="AI3943" s="11"/>
      <c r="AJ3943" s="11"/>
      <c r="AK3943" s="11"/>
      <c r="AL3943" s="11"/>
      <c r="AM3943" s="11"/>
      <c r="AN3943" s="11"/>
      <c r="AO3943" s="11"/>
    </row>
    <row r="3944" ht="15.75" customHeight="1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2"/>
      <c r="N3944" s="12"/>
      <c r="O3944" s="10"/>
      <c r="P3944" s="11"/>
      <c r="Q3944" s="11"/>
      <c r="R3944" s="11"/>
      <c r="S3944" s="11"/>
      <c r="T3944" s="11"/>
      <c r="U3944" s="11"/>
      <c r="V3944" s="11"/>
      <c r="W3944" s="11"/>
      <c r="X3944" s="10"/>
      <c r="Y3944" s="10"/>
      <c r="Z3944" s="11"/>
      <c r="AA3944" s="11"/>
      <c r="AB3944" s="11"/>
      <c r="AC3944" s="11"/>
      <c r="AD3944" s="11"/>
      <c r="AE3944" s="11"/>
      <c r="AF3944" s="11"/>
      <c r="AG3944" s="11"/>
      <c r="AH3944" s="11"/>
      <c r="AI3944" s="11"/>
      <c r="AJ3944" s="11"/>
      <c r="AK3944" s="11"/>
      <c r="AL3944" s="11"/>
      <c r="AM3944" s="11"/>
      <c r="AN3944" s="11"/>
      <c r="AO3944" s="11"/>
    </row>
    <row r="3945" ht="15.75" customHeight="1">
      <c r="A3945" s="11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2"/>
      <c r="N3945" s="12"/>
      <c r="O3945" s="10"/>
      <c r="P3945" s="11"/>
      <c r="Q3945" s="11"/>
      <c r="R3945" s="11"/>
      <c r="S3945" s="11"/>
      <c r="T3945" s="11"/>
      <c r="U3945" s="11"/>
      <c r="V3945" s="11"/>
      <c r="W3945" s="11"/>
      <c r="X3945" s="10"/>
      <c r="Y3945" s="10"/>
      <c r="Z3945" s="11"/>
      <c r="AA3945" s="11"/>
      <c r="AB3945" s="11"/>
      <c r="AC3945" s="11"/>
      <c r="AD3945" s="11"/>
      <c r="AE3945" s="11"/>
      <c r="AF3945" s="11"/>
      <c r="AG3945" s="11"/>
      <c r="AH3945" s="11"/>
      <c r="AI3945" s="11"/>
      <c r="AJ3945" s="11"/>
      <c r="AK3945" s="11"/>
      <c r="AL3945" s="11"/>
      <c r="AM3945" s="11"/>
      <c r="AN3945" s="11"/>
      <c r="AO3945" s="11"/>
    </row>
    <row r="3946" ht="15.75" customHeight="1">
      <c r="A3946" s="11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2"/>
      <c r="N3946" s="12"/>
      <c r="O3946" s="10"/>
      <c r="P3946" s="11"/>
      <c r="Q3946" s="11"/>
      <c r="R3946" s="11"/>
      <c r="S3946" s="11"/>
      <c r="T3946" s="11"/>
      <c r="U3946" s="11"/>
      <c r="V3946" s="11"/>
      <c r="W3946" s="11"/>
      <c r="X3946" s="10"/>
      <c r="Y3946" s="10"/>
      <c r="Z3946" s="11"/>
      <c r="AA3946" s="11"/>
      <c r="AB3946" s="11"/>
      <c r="AC3946" s="11"/>
      <c r="AD3946" s="11"/>
      <c r="AE3946" s="11"/>
      <c r="AF3946" s="11"/>
      <c r="AG3946" s="11"/>
      <c r="AH3946" s="11"/>
      <c r="AI3946" s="11"/>
      <c r="AJ3946" s="11"/>
      <c r="AK3946" s="11"/>
      <c r="AL3946" s="11"/>
      <c r="AM3946" s="11"/>
      <c r="AN3946" s="11"/>
      <c r="AO3946" s="11"/>
    </row>
    <row r="3947" ht="15.75" customHeight="1">
      <c r="A3947" s="11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2"/>
      <c r="N3947" s="12"/>
      <c r="O3947" s="10"/>
      <c r="P3947" s="11"/>
      <c r="Q3947" s="11"/>
      <c r="R3947" s="11"/>
      <c r="S3947" s="11"/>
      <c r="T3947" s="11"/>
      <c r="U3947" s="11"/>
      <c r="V3947" s="11"/>
      <c r="W3947" s="11"/>
      <c r="X3947" s="10"/>
      <c r="Y3947" s="10"/>
      <c r="Z3947" s="11"/>
      <c r="AA3947" s="11"/>
      <c r="AB3947" s="11"/>
      <c r="AC3947" s="11"/>
      <c r="AD3947" s="11"/>
      <c r="AE3947" s="11"/>
      <c r="AF3947" s="11"/>
      <c r="AG3947" s="11"/>
      <c r="AH3947" s="11"/>
      <c r="AI3947" s="11"/>
      <c r="AJ3947" s="11"/>
      <c r="AK3947" s="11"/>
      <c r="AL3947" s="11"/>
      <c r="AM3947" s="11"/>
      <c r="AN3947" s="11"/>
      <c r="AO3947" s="11"/>
    </row>
    <row r="3948" ht="15.75" customHeight="1">
      <c r="A3948" s="11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2"/>
      <c r="N3948" s="12"/>
      <c r="O3948" s="10"/>
      <c r="P3948" s="11"/>
      <c r="Q3948" s="11"/>
      <c r="R3948" s="11"/>
      <c r="S3948" s="11"/>
      <c r="T3948" s="11"/>
      <c r="U3948" s="11"/>
      <c r="V3948" s="11"/>
      <c r="W3948" s="11"/>
      <c r="X3948" s="10"/>
      <c r="Y3948" s="10"/>
      <c r="Z3948" s="11"/>
      <c r="AA3948" s="11"/>
      <c r="AB3948" s="11"/>
      <c r="AC3948" s="11"/>
      <c r="AD3948" s="11"/>
      <c r="AE3948" s="11"/>
      <c r="AF3948" s="11"/>
      <c r="AG3948" s="11"/>
      <c r="AH3948" s="11"/>
      <c r="AI3948" s="11"/>
      <c r="AJ3948" s="11"/>
      <c r="AK3948" s="11"/>
      <c r="AL3948" s="11"/>
      <c r="AM3948" s="11"/>
      <c r="AN3948" s="11"/>
      <c r="AO3948" s="11"/>
    </row>
    <row r="3949" ht="15.75" customHeight="1">
      <c r="A3949" s="11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2"/>
      <c r="N3949" s="12"/>
      <c r="O3949" s="10"/>
      <c r="P3949" s="11"/>
      <c r="Q3949" s="11"/>
      <c r="R3949" s="11"/>
      <c r="S3949" s="11"/>
      <c r="T3949" s="11"/>
      <c r="U3949" s="11"/>
      <c r="V3949" s="11"/>
      <c r="W3949" s="11"/>
      <c r="X3949" s="10"/>
      <c r="Y3949" s="10"/>
      <c r="Z3949" s="11"/>
      <c r="AA3949" s="11"/>
      <c r="AB3949" s="11"/>
      <c r="AC3949" s="11"/>
      <c r="AD3949" s="11"/>
      <c r="AE3949" s="11"/>
      <c r="AF3949" s="11"/>
      <c r="AG3949" s="11"/>
      <c r="AH3949" s="11"/>
      <c r="AI3949" s="11"/>
      <c r="AJ3949" s="11"/>
      <c r="AK3949" s="11"/>
      <c r="AL3949" s="11"/>
      <c r="AM3949" s="11"/>
      <c r="AN3949" s="11"/>
      <c r="AO3949" s="11"/>
    </row>
    <row r="3950" ht="15.75" customHeight="1">
      <c r="A3950" s="11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2"/>
      <c r="N3950" s="12"/>
      <c r="O3950" s="10"/>
      <c r="P3950" s="11"/>
      <c r="Q3950" s="11"/>
      <c r="R3950" s="11"/>
      <c r="S3950" s="11"/>
      <c r="T3950" s="11"/>
      <c r="U3950" s="11"/>
      <c r="V3950" s="11"/>
      <c r="W3950" s="11"/>
      <c r="X3950" s="10"/>
      <c r="Y3950" s="10"/>
      <c r="Z3950" s="11"/>
      <c r="AA3950" s="11"/>
      <c r="AB3950" s="11"/>
      <c r="AC3950" s="11"/>
      <c r="AD3950" s="11"/>
      <c r="AE3950" s="11"/>
      <c r="AF3950" s="11"/>
      <c r="AG3950" s="11"/>
      <c r="AH3950" s="11"/>
      <c r="AI3950" s="11"/>
      <c r="AJ3950" s="11"/>
      <c r="AK3950" s="11"/>
      <c r="AL3950" s="11"/>
      <c r="AM3950" s="11"/>
      <c r="AN3950" s="11"/>
      <c r="AO3950" s="11"/>
    </row>
    <row r="3951" ht="15.75" customHeight="1">
      <c r="A3951" s="11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2"/>
      <c r="N3951" s="12"/>
      <c r="O3951" s="10"/>
      <c r="P3951" s="11"/>
      <c r="Q3951" s="11"/>
      <c r="R3951" s="11"/>
      <c r="S3951" s="11"/>
      <c r="T3951" s="11"/>
      <c r="U3951" s="11"/>
      <c r="V3951" s="11"/>
      <c r="W3951" s="11"/>
      <c r="X3951" s="10"/>
      <c r="Y3951" s="10"/>
      <c r="Z3951" s="11"/>
      <c r="AA3951" s="11"/>
      <c r="AB3951" s="11"/>
      <c r="AC3951" s="11"/>
      <c r="AD3951" s="11"/>
      <c r="AE3951" s="11"/>
      <c r="AF3951" s="11"/>
      <c r="AG3951" s="11"/>
      <c r="AH3951" s="11"/>
      <c r="AI3951" s="11"/>
      <c r="AJ3951" s="11"/>
      <c r="AK3951" s="11"/>
      <c r="AL3951" s="11"/>
      <c r="AM3951" s="11"/>
      <c r="AN3951" s="11"/>
      <c r="AO3951" s="11"/>
    </row>
    <row r="3952" ht="15.75" customHeight="1">
      <c r="A3952" s="11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2"/>
      <c r="N3952" s="12"/>
      <c r="O3952" s="10"/>
      <c r="P3952" s="11"/>
      <c r="Q3952" s="11"/>
      <c r="R3952" s="11"/>
      <c r="S3952" s="11"/>
      <c r="T3952" s="11"/>
      <c r="U3952" s="11"/>
      <c r="V3952" s="11"/>
      <c r="W3952" s="11"/>
      <c r="X3952" s="10"/>
      <c r="Y3952" s="10"/>
      <c r="Z3952" s="11"/>
      <c r="AA3952" s="11"/>
      <c r="AB3952" s="11"/>
      <c r="AC3952" s="11"/>
      <c r="AD3952" s="11"/>
      <c r="AE3952" s="11"/>
      <c r="AF3952" s="11"/>
      <c r="AG3952" s="11"/>
      <c r="AH3952" s="11"/>
      <c r="AI3952" s="11"/>
      <c r="AJ3952" s="11"/>
      <c r="AK3952" s="11"/>
      <c r="AL3952" s="11"/>
      <c r="AM3952" s="11"/>
      <c r="AN3952" s="11"/>
      <c r="AO3952" s="11"/>
    </row>
    <row r="3953" ht="15.75" customHeight="1">
      <c r="A3953" s="11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2"/>
      <c r="N3953" s="12"/>
      <c r="O3953" s="10"/>
      <c r="P3953" s="11"/>
      <c r="Q3953" s="11"/>
      <c r="R3953" s="11"/>
      <c r="S3953" s="11"/>
      <c r="T3953" s="11"/>
      <c r="U3953" s="11"/>
      <c r="V3953" s="11"/>
      <c r="W3953" s="11"/>
      <c r="X3953" s="10"/>
      <c r="Y3953" s="10"/>
      <c r="Z3953" s="11"/>
      <c r="AA3953" s="11"/>
      <c r="AB3953" s="11"/>
      <c r="AC3953" s="11"/>
      <c r="AD3953" s="11"/>
      <c r="AE3953" s="11"/>
      <c r="AF3953" s="11"/>
      <c r="AG3953" s="11"/>
      <c r="AH3953" s="11"/>
      <c r="AI3953" s="11"/>
      <c r="AJ3953" s="11"/>
      <c r="AK3953" s="11"/>
      <c r="AL3953" s="11"/>
      <c r="AM3953" s="11"/>
      <c r="AN3953" s="11"/>
      <c r="AO3953" s="11"/>
    </row>
    <row r="3954" ht="15.75" customHeight="1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2"/>
      <c r="N3954" s="12"/>
      <c r="O3954" s="10"/>
      <c r="P3954" s="11"/>
      <c r="Q3954" s="11"/>
      <c r="R3954" s="11"/>
      <c r="S3954" s="11"/>
      <c r="T3954" s="11"/>
      <c r="U3954" s="11"/>
      <c r="V3954" s="11"/>
      <c r="W3954" s="11"/>
      <c r="X3954" s="10"/>
      <c r="Y3954" s="10"/>
      <c r="Z3954" s="11"/>
      <c r="AA3954" s="11"/>
      <c r="AB3954" s="11"/>
      <c r="AC3954" s="11"/>
      <c r="AD3954" s="11"/>
      <c r="AE3954" s="11"/>
      <c r="AF3954" s="11"/>
      <c r="AG3954" s="11"/>
      <c r="AH3954" s="11"/>
      <c r="AI3954" s="11"/>
      <c r="AJ3954" s="11"/>
      <c r="AK3954" s="11"/>
      <c r="AL3954" s="11"/>
      <c r="AM3954" s="11"/>
      <c r="AN3954" s="11"/>
      <c r="AO3954" s="11"/>
    </row>
    <row r="3955" ht="15.75" customHeight="1">
      <c r="A3955" s="11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2"/>
      <c r="N3955" s="12"/>
      <c r="O3955" s="10"/>
      <c r="P3955" s="11"/>
      <c r="Q3955" s="11"/>
      <c r="R3955" s="11"/>
      <c r="S3955" s="11"/>
      <c r="T3955" s="11"/>
      <c r="U3955" s="11"/>
      <c r="V3955" s="11"/>
      <c r="W3955" s="11"/>
      <c r="X3955" s="10"/>
      <c r="Y3955" s="10"/>
      <c r="Z3955" s="11"/>
      <c r="AA3955" s="11"/>
      <c r="AB3955" s="11"/>
      <c r="AC3955" s="11"/>
      <c r="AD3955" s="11"/>
      <c r="AE3955" s="11"/>
      <c r="AF3955" s="11"/>
      <c r="AG3955" s="11"/>
      <c r="AH3955" s="11"/>
      <c r="AI3955" s="11"/>
      <c r="AJ3955" s="11"/>
      <c r="AK3955" s="11"/>
      <c r="AL3955" s="11"/>
      <c r="AM3955" s="11"/>
      <c r="AN3955" s="11"/>
      <c r="AO3955" s="11"/>
    </row>
    <row r="3956" ht="15.75" customHeight="1">
      <c r="A3956" s="11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2"/>
      <c r="N3956" s="12"/>
      <c r="O3956" s="10"/>
      <c r="P3956" s="11"/>
      <c r="Q3956" s="11"/>
      <c r="R3956" s="11"/>
      <c r="S3956" s="11"/>
      <c r="T3956" s="11"/>
      <c r="U3956" s="11"/>
      <c r="V3956" s="11"/>
      <c r="W3956" s="11"/>
      <c r="X3956" s="10"/>
      <c r="Y3956" s="10"/>
      <c r="Z3956" s="11"/>
      <c r="AA3956" s="11"/>
      <c r="AB3956" s="11"/>
      <c r="AC3956" s="11"/>
      <c r="AD3956" s="11"/>
      <c r="AE3956" s="11"/>
      <c r="AF3956" s="11"/>
      <c r="AG3956" s="11"/>
      <c r="AH3956" s="11"/>
      <c r="AI3956" s="11"/>
      <c r="AJ3956" s="11"/>
      <c r="AK3956" s="11"/>
      <c r="AL3956" s="11"/>
      <c r="AM3956" s="11"/>
      <c r="AN3956" s="11"/>
      <c r="AO3956" s="11"/>
    </row>
    <row r="3957" ht="15.75" customHeight="1">
      <c r="A3957" s="11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2"/>
      <c r="N3957" s="12"/>
      <c r="O3957" s="10"/>
      <c r="P3957" s="11"/>
      <c r="Q3957" s="11"/>
      <c r="R3957" s="11"/>
      <c r="S3957" s="11"/>
      <c r="T3957" s="11"/>
      <c r="U3957" s="11"/>
      <c r="V3957" s="11"/>
      <c r="W3957" s="11"/>
      <c r="X3957" s="10"/>
      <c r="Y3957" s="10"/>
      <c r="Z3957" s="11"/>
      <c r="AA3957" s="11"/>
      <c r="AB3957" s="11"/>
      <c r="AC3957" s="11"/>
      <c r="AD3957" s="11"/>
      <c r="AE3957" s="11"/>
      <c r="AF3957" s="11"/>
      <c r="AG3957" s="11"/>
      <c r="AH3957" s="11"/>
      <c r="AI3957" s="11"/>
      <c r="AJ3957" s="11"/>
      <c r="AK3957" s="11"/>
      <c r="AL3957" s="11"/>
      <c r="AM3957" s="11"/>
      <c r="AN3957" s="11"/>
      <c r="AO3957" s="11"/>
    </row>
    <row r="3958" ht="15.75" customHeight="1">
      <c r="A3958" s="11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2"/>
      <c r="N3958" s="12"/>
      <c r="O3958" s="10"/>
      <c r="P3958" s="11"/>
      <c r="Q3958" s="11"/>
      <c r="R3958" s="11"/>
      <c r="S3958" s="11"/>
      <c r="T3958" s="11"/>
      <c r="U3958" s="11"/>
      <c r="V3958" s="11"/>
      <c r="W3958" s="11"/>
      <c r="X3958" s="10"/>
      <c r="Y3958" s="10"/>
      <c r="Z3958" s="11"/>
      <c r="AA3958" s="11"/>
      <c r="AB3958" s="11"/>
      <c r="AC3958" s="11"/>
      <c r="AD3958" s="11"/>
      <c r="AE3958" s="11"/>
      <c r="AF3958" s="11"/>
      <c r="AG3958" s="11"/>
      <c r="AH3958" s="11"/>
      <c r="AI3958" s="11"/>
      <c r="AJ3958" s="11"/>
      <c r="AK3958" s="11"/>
      <c r="AL3958" s="11"/>
      <c r="AM3958" s="11"/>
      <c r="AN3958" s="11"/>
      <c r="AO3958" s="11"/>
    </row>
    <row r="3959" ht="15.75" customHeight="1">
      <c r="A3959" s="11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2"/>
      <c r="N3959" s="12"/>
      <c r="O3959" s="10"/>
      <c r="P3959" s="11"/>
      <c r="Q3959" s="11"/>
      <c r="R3959" s="11"/>
      <c r="S3959" s="11"/>
      <c r="T3959" s="11"/>
      <c r="U3959" s="11"/>
      <c r="V3959" s="11"/>
      <c r="W3959" s="11"/>
      <c r="X3959" s="10"/>
      <c r="Y3959" s="10"/>
      <c r="Z3959" s="11"/>
      <c r="AA3959" s="11"/>
      <c r="AB3959" s="11"/>
      <c r="AC3959" s="11"/>
      <c r="AD3959" s="11"/>
      <c r="AE3959" s="11"/>
      <c r="AF3959" s="11"/>
      <c r="AG3959" s="11"/>
      <c r="AH3959" s="11"/>
      <c r="AI3959" s="11"/>
      <c r="AJ3959" s="11"/>
      <c r="AK3959" s="11"/>
      <c r="AL3959" s="11"/>
      <c r="AM3959" s="11"/>
      <c r="AN3959" s="11"/>
      <c r="AO3959" s="11"/>
    </row>
    <row r="3960" ht="15.75" customHeight="1">
      <c r="A3960" s="11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2"/>
      <c r="N3960" s="12"/>
      <c r="O3960" s="10"/>
      <c r="P3960" s="11"/>
      <c r="Q3960" s="11"/>
      <c r="R3960" s="11"/>
      <c r="S3960" s="11"/>
      <c r="T3960" s="11"/>
      <c r="U3960" s="11"/>
      <c r="V3960" s="11"/>
      <c r="W3960" s="11"/>
      <c r="X3960" s="10"/>
      <c r="Y3960" s="10"/>
      <c r="Z3960" s="11"/>
      <c r="AA3960" s="11"/>
      <c r="AB3960" s="11"/>
      <c r="AC3960" s="11"/>
      <c r="AD3960" s="11"/>
      <c r="AE3960" s="11"/>
      <c r="AF3960" s="11"/>
      <c r="AG3960" s="11"/>
      <c r="AH3960" s="11"/>
      <c r="AI3960" s="11"/>
      <c r="AJ3960" s="11"/>
      <c r="AK3960" s="11"/>
      <c r="AL3960" s="11"/>
      <c r="AM3960" s="11"/>
      <c r="AN3960" s="11"/>
      <c r="AO3960" s="11"/>
    </row>
    <row r="3961" ht="15.75" customHeight="1">
      <c r="A3961" s="11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2"/>
      <c r="N3961" s="12"/>
      <c r="O3961" s="10"/>
      <c r="P3961" s="11"/>
      <c r="Q3961" s="11"/>
      <c r="R3961" s="11"/>
      <c r="S3961" s="11"/>
      <c r="T3961" s="11"/>
      <c r="U3961" s="11"/>
      <c r="V3961" s="11"/>
      <c r="W3961" s="11"/>
      <c r="X3961" s="10"/>
      <c r="Y3961" s="10"/>
      <c r="Z3961" s="11"/>
      <c r="AA3961" s="11"/>
      <c r="AB3961" s="11"/>
      <c r="AC3961" s="11"/>
      <c r="AD3961" s="11"/>
      <c r="AE3961" s="11"/>
      <c r="AF3961" s="11"/>
      <c r="AG3961" s="11"/>
      <c r="AH3961" s="11"/>
      <c r="AI3961" s="11"/>
      <c r="AJ3961" s="11"/>
      <c r="AK3961" s="11"/>
      <c r="AL3961" s="11"/>
      <c r="AM3961" s="11"/>
      <c r="AN3961" s="11"/>
      <c r="AO3961" s="11"/>
    </row>
    <row r="3962" ht="15.75" customHeight="1">
      <c r="A3962" s="11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2"/>
      <c r="N3962" s="12"/>
      <c r="O3962" s="10"/>
      <c r="P3962" s="11"/>
      <c r="Q3962" s="11"/>
      <c r="R3962" s="11"/>
      <c r="S3962" s="11"/>
      <c r="T3962" s="11"/>
      <c r="U3962" s="11"/>
      <c r="V3962" s="11"/>
      <c r="W3962" s="11"/>
      <c r="X3962" s="10"/>
      <c r="Y3962" s="10"/>
      <c r="Z3962" s="11"/>
      <c r="AA3962" s="11"/>
      <c r="AB3962" s="11"/>
      <c r="AC3962" s="11"/>
      <c r="AD3962" s="11"/>
      <c r="AE3962" s="11"/>
      <c r="AF3962" s="11"/>
      <c r="AG3962" s="11"/>
      <c r="AH3962" s="11"/>
      <c r="AI3962" s="11"/>
      <c r="AJ3962" s="11"/>
      <c r="AK3962" s="11"/>
      <c r="AL3962" s="11"/>
      <c r="AM3962" s="11"/>
      <c r="AN3962" s="11"/>
      <c r="AO3962" s="11"/>
    </row>
    <row r="3963" ht="15.75" customHeight="1">
      <c r="A3963" s="11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2"/>
      <c r="N3963" s="12"/>
      <c r="O3963" s="10"/>
      <c r="P3963" s="11"/>
      <c r="Q3963" s="11"/>
      <c r="R3963" s="11"/>
      <c r="S3963" s="11"/>
      <c r="T3963" s="11"/>
      <c r="U3963" s="11"/>
      <c r="V3963" s="11"/>
      <c r="W3963" s="11"/>
      <c r="X3963" s="10"/>
      <c r="Y3963" s="10"/>
      <c r="Z3963" s="11"/>
      <c r="AA3963" s="11"/>
      <c r="AB3963" s="11"/>
      <c r="AC3963" s="11"/>
      <c r="AD3963" s="11"/>
      <c r="AE3963" s="11"/>
      <c r="AF3963" s="11"/>
      <c r="AG3963" s="11"/>
      <c r="AH3963" s="11"/>
      <c r="AI3963" s="11"/>
      <c r="AJ3963" s="11"/>
      <c r="AK3963" s="11"/>
      <c r="AL3963" s="11"/>
      <c r="AM3963" s="11"/>
      <c r="AN3963" s="11"/>
      <c r="AO3963" s="11"/>
    </row>
    <row r="3964" ht="15.75" customHeight="1">
      <c r="A3964" s="11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2"/>
      <c r="N3964" s="12"/>
      <c r="O3964" s="10"/>
      <c r="P3964" s="11"/>
      <c r="Q3964" s="11"/>
      <c r="R3964" s="11"/>
      <c r="S3964" s="11"/>
      <c r="T3964" s="11"/>
      <c r="U3964" s="11"/>
      <c r="V3964" s="11"/>
      <c r="W3964" s="11"/>
      <c r="X3964" s="10"/>
      <c r="Y3964" s="10"/>
      <c r="Z3964" s="11"/>
      <c r="AA3964" s="11"/>
      <c r="AB3964" s="11"/>
      <c r="AC3964" s="11"/>
      <c r="AD3964" s="11"/>
      <c r="AE3964" s="11"/>
      <c r="AF3964" s="11"/>
      <c r="AG3964" s="11"/>
      <c r="AH3964" s="11"/>
      <c r="AI3964" s="11"/>
      <c r="AJ3964" s="11"/>
      <c r="AK3964" s="11"/>
      <c r="AL3964" s="11"/>
      <c r="AM3964" s="11"/>
      <c r="AN3964" s="11"/>
      <c r="AO3964" s="11"/>
    </row>
    <row r="3965" ht="15.75" customHeight="1">
      <c r="A3965" s="11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2"/>
      <c r="N3965" s="12"/>
      <c r="O3965" s="10"/>
      <c r="P3965" s="11"/>
      <c r="Q3965" s="11"/>
      <c r="R3965" s="11"/>
      <c r="S3965" s="11"/>
      <c r="T3965" s="11"/>
      <c r="U3965" s="11"/>
      <c r="V3965" s="11"/>
      <c r="W3965" s="11"/>
      <c r="X3965" s="10"/>
      <c r="Y3965" s="10"/>
      <c r="Z3965" s="11"/>
      <c r="AA3965" s="11"/>
      <c r="AB3965" s="11"/>
      <c r="AC3965" s="11"/>
      <c r="AD3965" s="11"/>
      <c r="AE3965" s="11"/>
      <c r="AF3965" s="11"/>
      <c r="AG3965" s="11"/>
      <c r="AH3965" s="11"/>
      <c r="AI3965" s="11"/>
      <c r="AJ3965" s="11"/>
      <c r="AK3965" s="11"/>
      <c r="AL3965" s="11"/>
      <c r="AM3965" s="11"/>
      <c r="AN3965" s="11"/>
      <c r="AO3965" s="11"/>
    </row>
    <row r="3966" ht="15.75" customHeight="1">
      <c r="A3966" s="11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2"/>
      <c r="N3966" s="12"/>
      <c r="O3966" s="10"/>
      <c r="P3966" s="11"/>
      <c r="Q3966" s="11"/>
      <c r="R3966" s="11"/>
      <c r="S3966" s="11"/>
      <c r="T3966" s="11"/>
      <c r="U3966" s="11"/>
      <c r="V3966" s="11"/>
      <c r="W3966" s="11"/>
      <c r="X3966" s="10"/>
      <c r="Y3966" s="10"/>
      <c r="Z3966" s="11"/>
      <c r="AA3966" s="11"/>
      <c r="AB3966" s="11"/>
      <c r="AC3966" s="11"/>
      <c r="AD3966" s="11"/>
      <c r="AE3966" s="11"/>
      <c r="AF3966" s="11"/>
      <c r="AG3966" s="11"/>
      <c r="AH3966" s="11"/>
      <c r="AI3966" s="11"/>
      <c r="AJ3966" s="11"/>
      <c r="AK3966" s="11"/>
      <c r="AL3966" s="11"/>
      <c r="AM3966" s="11"/>
      <c r="AN3966" s="11"/>
      <c r="AO3966" s="11"/>
    </row>
    <row r="3967" ht="15.75" customHeight="1">
      <c r="A3967" s="11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2"/>
      <c r="N3967" s="12"/>
      <c r="O3967" s="10"/>
      <c r="P3967" s="11"/>
      <c r="Q3967" s="11"/>
      <c r="R3967" s="11"/>
      <c r="S3967" s="11"/>
      <c r="T3967" s="11"/>
      <c r="U3967" s="11"/>
      <c r="V3967" s="11"/>
      <c r="W3967" s="11"/>
      <c r="X3967" s="10"/>
      <c r="Y3967" s="10"/>
      <c r="Z3967" s="11"/>
      <c r="AA3967" s="11"/>
      <c r="AB3967" s="11"/>
      <c r="AC3967" s="11"/>
      <c r="AD3967" s="11"/>
      <c r="AE3967" s="11"/>
      <c r="AF3967" s="11"/>
      <c r="AG3967" s="11"/>
      <c r="AH3967" s="11"/>
      <c r="AI3967" s="11"/>
      <c r="AJ3967" s="11"/>
      <c r="AK3967" s="11"/>
      <c r="AL3967" s="11"/>
      <c r="AM3967" s="11"/>
      <c r="AN3967" s="11"/>
      <c r="AO3967" s="11"/>
    </row>
    <row r="3968" ht="15.75" customHeight="1">
      <c r="A3968" s="11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2"/>
      <c r="N3968" s="12"/>
      <c r="O3968" s="10"/>
      <c r="P3968" s="11"/>
      <c r="Q3968" s="11"/>
      <c r="R3968" s="11"/>
      <c r="S3968" s="11"/>
      <c r="T3968" s="11"/>
      <c r="U3968" s="11"/>
      <c r="V3968" s="11"/>
      <c r="W3968" s="11"/>
      <c r="X3968" s="10"/>
      <c r="Y3968" s="10"/>
      <c r="Z3968" s="11"/>
      <c r="AA3968" s="11"/>
      <c r="AB3968" s="11"/>
      <c r="AC3968" s="11"/>
      <c r="AD3968" s="11"/>
      <c r="AE3968" s="11"/>
      <c r="AF3968" s="11"/>
      <c r="AG3968" s="11"/>
      <c r="AH3968" s="11"/>
      <c r="AI3968" s="11"/>
      <c r="AJ3968" s="11"/>
      <c r="AK3968" s="11"/>
      <c r="AL3968" s="11"/>
      <c r="AM3968" s="11"/>
      <c r="AN3968" s="11"/>
      <c r="AO3968" s="11"/>
    </row>
    <row r="3969" ht="15.75" customHeight="1">
      <c r="A3969" s="11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2"/>
      <c r="N3969" s="12"/>
      <c r="O3969" s="10"/>
      <c r="P3969" s="11"/>
      <c r="Q3969" s="11"/>
      <c r="R3969" s="11"/>
      <c r="S3969" s="11"/>
      <c r="T3969" s="11"/>
      <c r="U3969" s="11"/>
      <c r="V3969" s="11"/>
      <c r="W3969" s="11"/>
      <c r="X3969" s="10"/>
      <c r="Y3969" s="10"/>
      <c r="Z3969" s="11"/>
      <c r="AA3969" s="11"/>
      <c r="AB3969" s="11"/>
      <c r="AC3969" s="11"/>
      <c r="AD3969" s="11"/>
      <c r="AE3969" s="11"/>
      <c r="AF3969" s="11"/>
      <c r="AG3969" s="11"/>
      <c r="AH3969" s="11"/>
      <c r="AI3969" s="11"/>
      <c r="AJ3969" s="11"/>
      <c r="AK3969" s="11"/>
      <c r="AL3969" s="11"/>
      <c r="AM3969" s="11"/>
      <c r="AN3969" s="11"/>
      <c r="AO3969" s="11"/>
    </row>
    <row r="3970" ht="15.75" customHeight="1">
      <c r="A3970" s="11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2"/>
      <c r="N3970" s="12"/>
      <c r="O3970" s="10"/>
      <c r="P3970" s="11"/>
      <c r="Q3970" s="11"/>
      <c r="R3970" s="11"/>
      <c r="S3970" s="11"/>
      <c r="T3970" s="11"/>
      <c r="U3970" s="11"/>
      <c r="V3970" s="11"/>
      <c r="W3970" s="11"/>
      <c r="X3970" s="10"/>
      <c r="Y3970" s="10"/>
      <c r="Z3970" s="11"/>
      <c r="AA3970" s="11"/>
      <c r="AB3970" s="11"/>
      <c r="AC3970" s="11"/>
      <c r="AD3970" s="11"/>
      <c r="AE3970" s="11"/>
      <c r="AF3970" s="11"/>
      <c r="AG3970" s="11"/>
      <c r="AH3970" s="11"/>
      <c r="AI3970" s="11"/>
      <c r="AJ3970" s="11"/>
      <c r="AK3970" s="11"/>
      <c r="AL3970" s="11"/>
      <c r="AM3970" s="11"/>
      <c r="AN3970" s="11"/>
      <c r="AO3970" s="11"/>
    </row>
    <row r="3971" ht="15.75" customHeight="1">
      <c r="A3971" s="11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2"/>
      <c r="N3971" s="12"/>
      <c r="O3971" s="10"/>
      <c r="P3971" s="11"/>
      <c r="Q3971" s="11"/>
      <c r="R3971" s="11"/>
      <c r="S3971" s="11"/>
      <c r="T3971" s="11"/>
      <c r="U3971" s="11"/>
      <c r="V3971" s="11"/>
      <c r="W3971" s="11"/>
      <c r="X3971" s="10"/>
      <c r="Y3971" s="10"/>
      <c r="Z3971" s="11"/>
      <c r="AA3971" s="11"/>
      <c r="AB3971" s="11"/>
      <c r="AC3971" s="11"/>
      <c r="AD3971" s="11"/>
      <c r="AE3971" s="11"/>
      <c r="AF3971" s="11"/>
      <c r="AG3971" s="11"/>
      <c r="AH3971" s="11"/>
      <c r="AI3971" s="11"/>
      <c r="AJ3971" s="11"/>
      <c r="AK3971" s="11"/>
      <c r="AL3971" s="11"/>
      <c r="AM3971" s="11"/>
      <c r="AN3971" s="11"/>
      <c r="AO3971" s="11"/>
    </row>
    <row r="3972" ht="15.75" customHeight="1">
      <c r="A3972" s="11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2"/>
      <c r="N3972" s="12"/>
      <c r="O3972" s="10"/>
      <c r="P3972" s="11"/>
      <c r="Q3972" s="11"/>
      <c r="R3972" s="11"/>
      <c r="S3972" s="11"/>
      <c r="T3972" s="11"/>
      <c r="U3972" s="11"/>
      <c r="V3972" s="11"/>
      <c r="W3972" s="11"/>
      <c r="X3972" s="10"/>
      <c r="Y3972" s="10"/>
      <c r="Z3972" s="11"/>
      <c r="AA3972" s="11"/>
      <c r="AB3972" s="11"/>
      <c r="AC3972" s="11"/>
      <c r="AD3972" s="11"/>
      <c r="AE3972" s="11"/>
      <c r="AF3972" s="11"/>
      <c r="AG3972" s="11"/>
      <c r="AH3972" s="11"/>
      <c r="AI3972" s="11"/>
      <c r="AJ3972" s="11"/>
      <c r="AK3972" s="11"/>
      <c r="AL3972" s="11"/>
      <c r="AM3972" s="11"/>
      <c r="AN3972" s="11"/>
      <c r="AO3972" s="11"/>
    </row>
    <row r="3973" ht="15.75" customHeight="1">
      <c r="A3973" s="11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2"/>
      <c r="N3973" s="12"/>
      <c r="O3973" s="10"/>
      <c r="P3973" s="11"/>
      <c r="Q3973" s="11"/>
      <c r="R3973" s="11"/>
      <c r="S3973" s="11"/>
      <c r="T3973" s="11"/>
      <c r="U3973" s="11"/>
      <c r="V3973" s="11"/>
      <c r="W3973" s="11"/>
      <c r="X3973" s="10"/>
      <c r="Y3973" s="10"/>
      <c r="Z3973" s="11"/>
      <c r="AA3973" s="11"/>
      <c r="AB3973" s="11"/>
      <c r="AC3973" s="11"/>
      <c r="AD3973" s="11"/>
      <c r="AE3973" s="11"/>
      <c r="AF3973" s="11"/>
      <c r="AG3973" s="11"/>
      <c r="AH3973" s="11"/>
      <c r="AI3973" s="11"/>
      <c r="AJ3973" s="11"/>
      <c r="AK3973" s="11"/>
      <c r="AL3973" s="11"/>
      <c r="AM3973" s="11"/>
      <c r="AN3973" s="11"/>
      <c r="AO3973" s="11"/>
    </row>
    <row r="3974" ht="15.75" customHeight="1">
      <c r="A3974" s="11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2"/>
      <c r="N3974" s="12"/>
      <c r="O3974" s="10"/>
      <c r="P3974" s="11"/>
      <c r="Q3974" s="11"/>
      <c r="R3974" s="11"/>
      <c r="S3974" s="11"/>
      <c r="T3974" s="11"/>
      <c r="U3974" s="11"/>
      <c r="V3974" s="11"/>
      <c r="W3974" s="11"/>
      <c r="X3974" s="10"/>
      <c r="Y3974" s="10"/>
      <c r="Z3974" s="11"/>
      <c r="AA3974" s="11"/>
      <c r="AB3974" s="11"/>
      <c r="AC3974" s="11"/>
      <c r="AD3974" s="11"/>
      <c r="AE3974" s="11"/>
      <c r="AF3974" s="11"/>
      <c r="AG3974" s="11"/>
      <c r="AH3974" s="11"/>
      <c r="AI3974" s="11"/>
      <c r="AJ3974" s="11"/>
      <c r="AK3974" s="11"/>
      <c r="AL3974" s="11"/>
      <c r="AM3974" s="11"/>
      <c r="AN3974" s="11"/>
      <c r="AO3974" s="11"/>
    </row>
    <row r="3975" ht="15.75" customHeight="1">
      <c r="A3975" s="11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2"/>
      <c r="N3975" s="12"/>
      <c r="O3975" s="10"/>
      <c r="P3975" s="11"/>
      <c r="Q3975" s="11"/>
      <c r="R3975" s="11"/>
      <c r="S3975" s="11"/>
      <c r="T3975" s="11"/>
      <c r="U3975" s="11"/>
      <c r="V3975" s="11"/>
      <c r="W3975" s="11"/>
      <c r="X3975" s="10"/>
      <c r="Y3975" s="10"/>
      <c r="Z3975" s="11"/>
      <c r="AA3975" s="11"/>
      <c r="AB3975" s="11"/>
      <c r="AC3975" s="11"/>
      <c r="AD3975" s="11"/>
      <c r="AE3975" s="11"/>
      <c r="AF3975" s="11"/>
      <c r="AG3975" s="11"/>
      <c r="AH3975" s="11"/>
      <c r="AI3975" s="11"/>
      <c r="AJ3975" s="11"/>
      <c r="AK3975" s="11"/>
      <c r="AL3975" s="11"/>
      <c r="AM3975" s="11"/>
      <c r="AN3975" s="11"/>
      <c r="AO3975" s="11"/>
    </row>
    <row r="3976" ht="15.75" customHeight="1">
      <c r="A3976" s="11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2"/>
      <c r="N3976" s="12"/>
      <c r="O3976" s="10"/>
      <c r="P3976" s="11"/>
      <c r="Q3976" s="11"/>
      <c r="R3976" s="11"/>
      <c r="S3976" s="11"/>
      <c r="T3976" s="11"/>
      <c r="U3976" s="11"/>
      <c r="V3976" s="11"/>
      <c r="W3976" s="11"/>
      <c r="X3976" s="10"/>
      <c r="Y3976" s="10"/>
      <c r="Z3976" s="11"/>
      <c r="AA3976" s="11"/>
      <c r="AB3976" s="11"/>
      <c r="AC3976" s="11"/>
      <c r="AD3976" s="11"/>
      <c r="AE3976" s="11"/>
      <c r="AF3976" s="11"/>
      <c r="AG3976" s="11"/>
      <c r="AH3976" s="11"/>
      <c r="AI3976" s="11"/>
      <c r="AJ3976" s="11"/>
      <c r="AK3976" s="11"/>
      <c r="AL3976" s="11"/>
      <c r="AM3976" s="11"/>
      <c r="AN3976" s="11"/>
      <c r="AO3976" s="11"/>
    </row>
    <row r="3977" ht="15.75" customHeight="1">
      <c r="A3977" s="11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2"/>
      <c r="N3977" s="12"/>
      <c r="O3977" s="10"/>
      <c r="P3977" s="11"/>
      <c r="Q3977" s="11"/>
      <c r="R3977" s="11"/>
      <c r="S3977" s="11"/>
      <c r="T3977" s="11"/>
      <c r="U3977" s="11"/>
      <c r="V3977" s="11"/>
      <c r="W3977" s="11"/>
      <c r="X3977" s="10"/>
      <c r="Y3977" s="10"/>
      <c r="Z3977" s="11"/>
      <c r="AA3977" s="11"/>
      <c r="AB3977" s="11"/>
      <c r="AC3977" s="11"/>
      <c r="AD3977" s="11"/>
      <c r="AE3977" s="11"/>
      <c r="AF3977" s="11"/>
      <c r="AG3977" s="11"/>
      <c r="AH3977" s="11"/>
      <c r="AI3977" s="11"/>
      <c r="AJ3977" s="11"/>
      <c r="AK3977" s="11"/>
      <c r="AL3977" s="11"/>
      <c r="AM3977" s="11"/>
      <c r="AN3977" s="11"/>
      <c r="AO3977" s="11"/>
    </row>
    <row r="3978" ht="15.75" customHeight="1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2"/>
      <c r="N3978" s="12"/>
      <c r="O3978" s="10"/>
      <c r="P3978" s="11"/>
      <c r="Q3978" s="11"/>
      <c r="R3978" s="11"/>
      <c r="S3978" s="11"/>
      <c r="T3978" s="11"/>
      <c r="U3978" s="11"/>
      <c r="V3978" s="11"/>
      <c r="W3978" s="11"/>
      <c r="X3978" s="10"/>
      <c r="Y3978" s="10"/>
      <c r="Z3978" s="11"/>
      <c r="AA3978" s="11"/>
      <c r="AB3978" s="11"/>
      <c r="AC3978" s="11"/>
      <c r="AD3978" s="11"/>
      <c r="AE3978" s="11"/>
      <c r="AF3978" s="11"/>
      <c r="AG3978" s="11"/>
      <c r="AH3978" s="11"/>
      <c r="AI3978" s="11"/>
      <c r="AJ3978" s="11"/>
      <c r="AK3978" s="11"/>
      <c r="AL3978" s="11"/>
      <c r="AM3978" s="11"/>
      <c r="AN3978" s="11"/>
      <c r="AO3978" s="11"/>
    </row>
    <row r="3979" ht="15.75" customHeight="1">
      <c r="A3979" s="11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2"/>
      <c r="N3979" s="12"/>
      <c r="O3979" s="10"/>
      <c r="P3979" s="11"/>
      <c r="Q3979" s="11"/>
      <c r="R3979" s="11"/>
      <c r="S3979" s="11"/>
      <c r="T3979" s="11"/>
      <c r="U3979" s="11"/>
      <c r="V3979" s="11"/>
      <c r="W3979" s="11"/>
      <c r="X3979" s="10"/>
      <c r="Y3979" s="10"/>
      <c r="Z3979" s="11"/>
      <c r="AA3979" s="11"/>
      <c r="AB3979" s="11"/>
      <c r="AC3979" s="11"/>
      <c r="AD3979" s="11"/>
      <c r="AE3979" s="11"/>
      <c r="AF3979" s="11"/>
      <c r="AG3979" s="11"/>
      <c r="AH3979" s="11"/>
      <c r="AI3979" s="11"/>
      <c r="AJ3979" s="11"/>
      <c r="AK3979" s="11"/>
      <c r="AL3979" s="11"/>
      <c r="AM3979" s="11"/>
      <c r="AN3979" s="11"/>
      <c r="AO3979" s="11"/>
    </row>
    <row r="3980" ht="15.75" customHeight="1">
      <c r="A3980" s="11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2"/>
      <c r="N3980" s="12"/>
      <c r="O3980" s="10"/>
      <c r="P3980" s="11"/>
      <c r="Q3980" s="11"/>
      <c r="R3980" s="11"/>
      <c r="S3980" s="11"/>
      <c r="T3980" s="11"/>
      <c r="U3980" s="11"/>
      <c r="V3980" s="11"/>
      <c r="W3980" s="11"/>
      <c r="X3980" s="10"/>
      <c r="Y3980" s="10"/>
      <c r="Z3980" s="11"/>
      <c r="AA3980" s="11"/>
      <c r="AB3980" s="11"/>
      <c r="AC3980" s="11"/>
      <c r="AD3980" s="11"/>
      <c r="AE3980" s="11"/>
      <c r="AF3980" s="11"/>
      <c r="AG3980" s="11"/>
      <c r="AH3980" s="11"/>
      <c r="AI3980" s="11"/>
      <c r="AJ3980" s="11"/>
      <c r="AK3980" s="11"/>
      <c r="AL3980" s="11"/>
      <c r="AM3980" s="11"/>
      <c r="AN3980" s="11"/>
      <c r="AO3980" s="11"/>
    </row>
    <row r="3981" ht="15.75" customHeight="1">
      <c r="A3981" s="11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2"/>
      <c r="N3981" s="12"/>
      <c r="O3981" s="10"/>
      <c r="P3981" s="11"/>
      <c r="Q3981" s="11"/>
      <c r="R3981" s="11"/>
      <c r="S3981" s="11"/>
      <c r="T3981" s="11"/>
      <c r="U3981" s="11"/>
      <c r="V3981" s="11"/>
      <c r="W3981" s="11"/>
      <c r="X3981" s="10"/>
      <c r="Y3981" s="10"/>
      <c r="Z3981" s="11"/>
      <c r="AA3981" s="11"/>
      <c r="AB3981" s="11"/>
      <c r="AC3981" s="11"/>
      <c r="AD3981" s="11"/>
      <c r="AE3981" s="11"/>
      <c r="AF3981" s="11"/>
      <c r="AG3981" s="11"/>
      <c r="AH3981" s="11"/>
      <c r="AI3981" s="11"/>
      <c r="AJ3981" s="11"/>
      <c r="AK3981" s="11"/>
      <c r="AL3981" s="11"/>
      <c r="AM3981" s="11"/>
      <c r="AN3981" s="11"/>
      <c r="AO3981" s="11"/>
    </row>
    <row r="3982" ht="15.75" customHeight="1">
      <c r="A3982" s="11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2"/>
      <c r="N3982" s="12"/>
      <c r="O3982" s="10"/>
      <c r="P3982" s="11"/>
      <c r="Q3982" s="11"/>
      <c r="R3982" s="11"/>
      <c r="S3982" s="11"/>
      <c r="T3982" s="11"/>
      <c r="U3982" s="11"/>
      <c r="V3982" s="11"/>
      <c r="W3982" s="11"/>
      <c r="X3982" s="10"/>
      <c r="Y3982" s="10"/>
      <c r="Z3982" s="11"/>
      <c r="AA3982" s="11"/>
      <c r="AB3982" s="11"/>
      <c r="AC3982" s="11"/>
      <c r="AD3982" s="11"/>
      <c r="AE3982" s="11"/>
      <c r="AF3982" s="11"/>
      <c r="AG3982" s="11"/>
      <c r="AH3982" s="11"/>
      <c r="AI3982" s="11"/>
      <c r="AJ3982" s="11"/>
      <c r="AK3982" s="11"/>
      <c r="AL3982" s="11"/>
      <c r="AM3982" s="11"/>
      <c r="AN3982" s="11"/>
      <c r="AO3982" s="11"/>
    </row>
    <row r="3983" ht="15.75" customHeight="1">
      <c r="A3983" s="11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2"/>
      <c r="N3983" s="12"/>
      <c r="O3983" s="10"/>
      <c r="P3983" s="11"/>
      <c r="Q3983" s="11"/>
      <c r="R3983" s="11"/>
      <c r="S3983" s="11"/>
      <c r="T3983" s="11"/>
      <c r="U3983" s="11"/>
      <c r="V3983" s="11"/>
      <c r="W3983" s="11"/>
      <c r="X3983" s="10"/>
      <c r="Y3983" s="10"/>
      <c r="Z3983" s="11"/>
      <c r="AA3983" s="11"/>
      <c r="AB3983" s="11"/>
      <c r="AC3983" s="11"/>
      <c r="AD3983" s="11"/>
      <c r="AE3983" s="11"/>
      <c r="AF3983" s="11"/>
      <c r="AG3983" s="11"/>
      <c r="AH3983" s="11"/>
      <c r="AI3983" s="11"/>
      <c r="AJ3983" s="11"/>
      <c r="AK3983" s="11"/>
      <c r="AL3983" s="11"/>
      <c r="AM3983" s="11"/>
      <c r="AN3983" s="11"/>
      <c r="AO3983" s="11"/>
    </row>
    <row r="3984" ht="15.75" customHeight="1">
      <c r="A3984" s="11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2"/>
      <c r="N3984" s="12"/>
      <c r="O3984" s="10"/>
      <c r="P3984" s="11"/>
      <c r="Q3984" s="11"/>
      <c r="R3984" s="11"/>
      <c r="S3984" s="11"/>
      <c r="T3984" s="11"/>
      <c r="U3984" s="11"/>
      <c r="V3984" s="11"/>
      <c r="W3984" s="11"/>
      <c r="X3984" s="10"/>
      <c r="Y3984" s="10"/>
      <c r="Z3984" s="11"/>
      <c r="AA3984" s="11"/>
      <c r="AB3984" s="11"/>
      <c r="AC3984" s="11"/>
      <c r="AD3984" s="11"/>
      <c r="AE3984" s="11"/>
      <c r="AF3984" s="11"/>
      <c r="AG3984" s="11"/>
      <c r="AH3984" s="11"/>
      <c r="AI3984" s="11"/>
      <c r="AJ3984" s="11"/>
      <c r="AK3984" s="11"/>
      <c r="AL3984" s="11"/>
      <c r="AM3984" s="11"/>
      <c r="AN3984" s="11"/>
      <c r="AO3984" s="11"/>
    </row>
    <row r="3985" ht="15.75" customHeight="1">
      <c r="A3985" s="11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2"/>
      <c r="N3985" s="12"/>
      <c r="O3985" s="10"/>
      <c r="P3985" s="11"/>
      <c r="Q3985" s="11"/>
      <c r="R3985" s="11"/>
      <c r="S3985" s="11"/>
      <c r="T3985" s="11"/>
      <c r="U3985" s="11"/>
      <c r="V3985" s="11"/>
      <c r="W3985" s="11"/>
      <c r="X3985" s="10"/>
      <c r="Y3985" s="10"/>
      <c r="Z3985" s="11"/>
      <c r="AA3985" s="11"/>
      <c r="AB3985" s="11"/>
      <c r="AC3985" s="11"/>
      <c r="AD3985" s="11"/>
      <c r="AE3985" s="11"/>
      <c r="AF3985" s="11"/>
      <c r="AG3985" s="11"/>
      <c r="AH3985" s="11"/>
      <c r="AI3985" s="11"/>
      <c r="AJ3985" s="11"/>
      <c r="AK3985" s="11"/>
      <c r="AL3985" s="11"/>
      <c r="AM3985" s="11"/>
      <c r="AN3985" s="11"/>
      <c r="AO3985" s="11"/>
    </row>
    <row r="3986" ht="15.75" customHeight="1">
      <c r="A3986" s="11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2"/>
      <c r="N3986" s="12"/>
      <c r="O3986" s="10"/>
      <c r="P3986" s="11"/>
      <c r="Q3986" s="11"/>
      <c r="R3986" s="11"/>
      <c r="S3986" s="11"/>
      <c r="T3986" s="11"/>
      <c r="U3986" s="11"/>
      <c r="V3986" s="11"/>
      <c r="W3986" s="11"/>
      <c r="X3986" s="10"/>
      <c r="Y3986" s="10"/>
      <c r="Z3986" s="11"/>
      <c r="AA3986" s="11"/>
      <c r="AB3986" s="11"/>
      <c r="AC3986" s="11"/>
      <c r="AD3986" s="11"/>
      <c r="AE3986" s="11"/>
      <c r="AF3986" s="11"/>
      <c r="AG3986" s="11"/>
      <c r="AH3986" s="11"/>
      <c r="AI3986" s="11"/>
      <c r="AJ3986" s="11"/>
      <c r="AK3986" s="11"/>
      <c r="AL3986" s="11"/>
      <c r="AM3986" s="11"/>
      <c r="AN3986" s="11"/>
      <c r="AO3986" s="11"/>
    </row>
    <row r="3987" ht="15.75" customHeight="1">
      <c r="A3987" s="11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2"/>
      <c r="N3987" s="12"/>
      <c r="O3987" s="10"/>
      <c r="P3987" s="11"/>
      <c r="Q3987" s="11"/>
      <c r="R3987" s="11"/>
      <c r="S3987" s="11"/>
      <c r="T3987" s="11"/>
      <c r="U3987" s="11"/>
      <c r="V3987" s="11"/>
      <c r="W3987" s="11"/>
      <c r="X3987" s="10"/>
      <c r="Y3987" s="10"/>
      <c r="Z3987" s="11"/>
      <c r="AA3987" s="11"/>
      <c r="AB3987" s="11"/>
      <c r="AC3987" s="11"/>
      <c r="AD3987" s="11"/>
      <c r="AE3987" s="11"/>
      <c r="AF3987" s="11"/>
      <c r="AG3987" s="11"/>
      <c r="AH3987" s="11"/>
      <c r="AI3987" s="11"/>
      <c r="AJ3987" s="11"/>
      <c r="AK3987" s="11"/>
      <c r="AL3987" s="11"/>
      <c r="AM3987" s="11"/>
      <c r="AN3987" s="11"/>
      <c r="AO3987" s="11"/>
    </row>
    <row r="3988" ht="15.75" customHeight="1">
      <c r="A3988" s="11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2"/>
      <c r="N3988" s="12"/>
      <c r="O3988" s="10"/>
      <c r="P3988" s="11"/>
      <c r="Q3988" s="11"/>
      <c r="R3988" s="11"/>
      <c r="S3988" s="11"/>
      <c r="T3988" s="11"/>
      <c r="U3988" s="11"/>
      <c r="V3988" s="11"/>
      <c r="W3988" s="11"/>
      <c r="X3988" s="10"/>
      <c r="Y3988" s="10"/>
      <c r="Z3988" s="11"/>
      <c r="AA3988" s="11"/>
      <c r="AB3988" s="11"/>
      <c r="AC3988" s="11"/>
      <c r="AD3988" s="11"/>
      <c r="AE3988" s="11"/>
      <c r="AF3988" s="11"/>
      <c r="AG3988" s="11"/>
      <c r="AH3988" s="11"/>
      <c r="AI3988" s="11"/>
      <c r="AJ3988" s="11"/>
      <c r="AK3988" s="11"/>
      <c r="AL3988" s="11"/>
      <c r="AM3988" s="11"/>
      <c r="AN3988" s="11"/>
      <c r="AO3988" s="11"/>
    </row>
    <row r="3989" ht="15.75" customHeight="1">
      <c r="A3989" s="11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2"/>
      <c r="N3989" s="12"/>
      <c r="O3989" s="10"/>
      <c r="P3989" s="11"/>
      <c r="Q3989" s="11"/>
      <c r="R3989" s="11"/>
      <c r="S3989" s="11"/>
      <c r="T3989" s="11"/>
      <c r="U3989" s="11"/>
      <c r="V3989" s="11"/>
      <c r="W3989" s="11"/>
      <c r="X3989" s="10"/>
      <c r="Y3989" s="10"/>
      <c r="Z3989" s="11"/>
      <c r="AA3989" s="11"/>
      <c r="AB3989" s="11"/>
      <c r="AC3989" s="11"/>
      <c r="AD3989" s="11"/>
      <c r="AE3989" s="11"/>
      <c r="AF3989" s="11"/>
      <c r="AG3989" s="11"/>
      <c r="AH3989" s="11"/>
      <c r="AI3989" s="11"/>
      <c r="AJ3989" s="11"/>
      <c r="AK3989" s="11"/>
      <c r="AL3989" s="11"/>
      <c r="AM3989" s="11"/>
      <c r="AN3989" s="11"/>
      <c r="AO3989" s="11"/>
    </row>
    <row r="3990" ht="15.75" customHeight="1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2"/>
      <c r="N3990" s="12"/>
      <c r="O3990" s="10"/>
      <c r="P3990" s="11"/>
      <c r="Q3990" s="11"/>
      <c r="R3990" s="11"/>
      <c r="S3990" s="11"/>
      <c r="T3990" s="11"/>
      <c r="U3990" s="11"/>
      <c r="V3990" s="11"/>
      <c r="W3990" s="11"/>
      <c r="X3990" s="10"/>
      <c r="Y3990" s="10"/>
      <c r="Z3990" s="11"/>
      <c r="AA3990" s="11"/>
      <c r="AB3990" s="11"/>
      <c r="AC3990" s="11"/>
      <c r="AD3990" s="11"/>
      <c r="AE3990" s="11"/>
      <c r="AF3990" s="11"/>
      <c r="AG3990" s="11"/>
      <c r="AH3990" s="11"/>
      <c r="AI3990" s="11"/>
      <c r="AJ3990" s="11"/>
      <c r="AK3990" s="11"/>
      <c r="AL3990" s="11"/>
      <c r="AM3990" s="11"/>
      <c r="AN3990" s="11"/>
      <c r="AO3990" s="11"/>
    </row>
    <row r="3991" ht="15.75" customHeight="1">
      <c r="A3991" s="11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2"/>
      <c r="N3991" s="12"/>
      <c r="O3991" s="10"/>
      <c r="P3991" s="11"/>
      <c r="Q3991" s="11"/>
      <c r="R3991" s="11"/>
      <c r="S3991" s="11"/>
      <c r="T3991" s="11"/>
      <c r="U3991" s="11"/>
      <c r="V3991" s="11"/>
      <c r="W3991" s="11"/>
      <c r="X3991" s="10"/>
      <c r="Y3991" s="10"/>
      <c r="Z3991" s="11"/>
      <c r="AA3991" s="11"/>
      <c r="AB3991" s="11"/>
      <c r="AC3991" s="11"/>
      <c r="AD3991" s="11"/>
      <c r="AE3991" s="11"/>
      <c r="AF3991" s="11"/>
      <c r="AG3991" s="11"/>
      <c r="AH3991" s="11"/>
      <c r="AI3991" s="11"/>
      <c r="AJ3991" s="11"/>
      <c r="AK3991" s="11"/>
      <c r="AL3991" s="11"/>
      <c r="AM3991" s="11"/>
      <c r="AN3991" s="11"/>
      <c r="AO3991" s="11"/>
    </row>
    <row r="3992" ht="15.75" customHeight="1">
      <c r="A3992" s="11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2"/>
      <c r="N3992" s="12"/>
      <c r="O3992" s="10"/>
      <c r="P3992" s="11"/>
      <c r="Q3992" s="11"/>
      <c r="R3992" s="11"/>
      <c r="S3992" s="11"/>
      <c r="T3992" s="11"/>
      <c r="U3992" s="11"/>
      <c r="V3992" s="11"/>
      <c r="W3992" s="11"/>
      <c r="X3992" s="10"/>
      <c r="Y3992" s="10"/>
      <c r="Z3992" s="11"/>
      <c r="AA3992" s="11"/>
      <c r="AB3992" s="11"/>
      <c r="AC3992" s="11"/>
      <c r="AD3992" s="11"/>
      <c r="AE3992" s="11"/>
      <c r="AF3992" s="11"/>
      <c r="AG3992" s="11"/>
      <c r="AH3992" s="11"/>
      <c r="AI3992" s="11"/>
      <c r="AJ3992" s="11"/>
      <c r="AK3992" s="11"/>
      <c r="AL3992" s="11"/>
      <c r="AM3992" s="11"/>
      <c r="AN3992" s="11"/>
      <c r="AO3992" s="11"/>
    </row>
    <row r="3993" ht="15.75" customHeight="1">
      <c r="A3993" s="11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2"/>
      <c r="N3993" s="12"/>
      <c r="O3993" s="10"/>
      <c r="P3993" s="11"/>
      <c r="Q3993" s="11"/>
      <c r="R3993" s="11"/>
      <c r="S3993" s="11"/>
      <c r="T3993" s="11"/>
      <c r="U3993" s="11"/>
      <c r="V3993" s="11"/>
      <c r="W3993" s="11"/>
      <c r="X3993" s="10"/>
      <c r="Y3993" s="10"/>
      <c r="Z3993" s="11"/>
      <c r="AA3993" s="11"/>
      <c r="AB3993" s="11"/>
      <c r="AC3993" s="11"/>
      <c r="AD3993" s="11"/>
      <c r="AE3993" s="11"/>
      <c r="AF3993" s="11"/>
      <c r="AG3993" s="11"/>
      <c r="AH3993" s="11"/>
      <c r="AI3993" s="11"/>
      <c r="AJ3993" s="11"/>
      <c r="AK3993" s="11"/>
      <c r="AL3993" s="11"/>
      <c r="AM3993" s="11"/>
      <c r="AN3993" s="11"/>
      <c r="AO3993" s="11"/>
    </row>
    <row r="3994" ht="15.75" customHeight="1">
      <c r="A3994" s="11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2"/>
      <c r="N3994" s="12"/>
      <c r="O3994" s="10"/>
      <c r="P3994" s="11"/>
      <c r="Q3994" s="11"/>
      <c r="R3994" s="11"/>
      <c r="S3994" s="11"/>
      <c r="T3994" s="11"/>
      <c r="U3994" s="11"/>
      <c r="V3994" s="11"/>
      <c r="W3994" s="11"/>
      <c r="X3994" s="10"/>
      <c r="Y3994" s="10"/>
      <c r="Z3994" s="11"/>
      <c r="AA3994" s="11"/>
      <c r="AB3994" s="11"/>
      <c r="AC3994" s="11"/>
      <c r="AD3994" s="11"/>
      <c r="AE3994" s="11"/>
      <c r="AF3994" s="11"/>
      <c r="AG3994" s="11"/>
      <c r="AH3994" s="11"/>
      <c r="AI3994" s="11"/>
      <c r="AJ3994" s="11"/>
      <c r="AK3994" s="11"/>
      <c r="AL3994" s="11"/>
      <c r="AM3994" s="11"/>
      <c r="AN3994" s="11"/>
      <c r="AO3994" s="11"/>
    </row>
    <row r="3995" ht="15.75" customHeight="1">
      <c r="A3995" s="11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2"/>
      <c r="N3995" s="12"/>
      <c r="O3995" s="10"/>
      <c r="P3995" s="11"/>
      <c r="Q3995" s="11"/>
      <c r="R3995" s="11"/>
      <c r="S3995" s="11"/>
      <c r="T3995" s="11"/>
      <c r="U3995" s="11"/>
      <c r="V3995" s="11"/>
      <c r="W3995" s="11"/>
      <c r="X3995" s="10"/>
      <c r="Y3995" s="10"/>
      <c r="Z3995" s="11"/>
      <c r="AA3995" s="11"/>
      <c r="AB3995" s="11"/>
      <c r="AC3995" s="11"/>
      <c r="AD3995" s="11"/>
      <c r="AE3995" s="11"/>
      <c r="AF3995" s="11"/>
      <c r="AG3995" s="11"/>
      <c r="AH3995" s="11"/>
      <c r="AI3995" s="11"/>
      <c r="AJ3995" s="11"/>
      <c r="AK3995" s="11"/>
      <c r="AL3995" s="11"/>
      <c r="AM3995" s="11"/>
      <c r="AN3995" s="11"/>
      <c r="AO3995" s="11"/>
    </row>
    <row r="3996" ht="15.75" customHeight="1">
      <c r="A3996" s="11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2"/>
      <c r="N3996" s="12"/>
      <c r="O3996" s="10"/>
      <c r="P3996" s="11"/>
      <c r="Q3996" s="11"/>
      <c r="R3996" s="11"/>
      <c r="S3996" s="11"/>
      <c r="T3996" s="11"/>
      <c r="U3996" s="11"/>
      <c r="V3996" s="11"/>
      <c r="W3996" s="11"/>
      <c r="X3996" s="10"/>
      <c r="Y3996" s="10"/>
      <c r="Z3996" s="11"/>
      <c r="AA3996" s="11"/>
      <c r="AB3996" s="11"/>
      <c r="AC3996" s="11"/>
      <c r="AD3996" s="11"/>
      <c r="AE3996" s="11"/>
      <c r="AF3996" s="11"/>
      <c r="AG3996" s="11"/>
      <c r="AH3996" s="11"/>
      <c r="AI3996" s="11"/>
      <c r="AJ3996" s="11"/>
      <c r="AK3996" s="11"/>
      <c r="AL3996" s="11"/>
      <c r="AM3996" s="11"/>
      <c r="AN3996" s="11"/>
      <c r="AO3996" s="11"/>
    </row>
    <row r="3997" ht="15.75" customHeight="1">
      <c r="A3997" s="11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2"/>
      <c r="N3997" s="12"/>
      <c r="O3997" s="10"/>
      <c r="P3997" s="11"/>
      <c r="Q3997" s="11"/>
      <c r="R3997" s="11"/>
      <c r="S3997" s="11"/>
      <c r="T3997" s="11"/>
      <c r="U3997" s="11"/>
      <c r="V3997" s="11"/>
      <c r="W3997" s="11"/>
      <c r="X3997" s="10"/>
      <c r="Y3997" s="10"/>
      <c r="Z3997" s="11"/>
      <c r="AA3997" s="11"/>
      <c r="AB3997" s="11"/>
      <c r="AC3997" s="11"/>
      <c r="AD3997" s="11"/>
      <c r="AE3997" s="11"/>
      <c r="AF3997" s="11"/>
      <c r="AG3997" s="11"/>
      <c r="AH3997" s="11"/>
      <c r="AI3997" s="11"/>
      <c r="AJ3997" s="11"/>
      <c r="AK3997" s="11"/>
      <c r="AL3997" s="11"/>
      <c r="AM3997" s="11"/>
      <c r="AN3997" s="11"/>
      <c r="AO3997" s="11"/>
    </row>
    <row r="3998" ht="15.75" customHeight="1">
      <c r="A3998" s="11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2"/>
      <c r="N3998" s="12"/>
      <c r="O3998" s="10"/>
      <c r="P3998" s="11"/>
      <c r="Q3998" s="11"/>
      <c r="R3998" s="11"/>
      <c r="S3998" s="11"/>
      <c r="T3998" s="11"/>
      <c r="U3998" s="11"/>
      <c r="V3998" s="11"/>
      <c r="W3998" s="11"/>
      <c r="X3998" s="10"/>
      <c r="Y3998" s="10"/>
      <c r="Z3998" s="11"/>
      <c r="AA3998" s="11"/>
      <c r="AB3998" s="11"/>
      <c r="AC3998" s="11"/>
      <c r="AD3998" s="11"/>
      <c r="AE3998" s="11"/>
      <c r="AF3998" s="11"/>
      <c r="AG3998" s="11"/>
      <c r="AH3998" s="11"/>
      <c r="AI3998" s="11"/>
      <c r="AJ3998" s="11"/>
      <c r="AK3998" s="11"/>
      <c r="AL3998" s="11"/>
      <c r="AM3998" s="11"/>
      <c r="AN3998" s="11"/>
      <c r="AO3998" s="11"/>
    </row>
    <row r="3999" ht="15.75" customHeight="1">
      <c r="A3999" s="11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2"/>
      <c r="N3999" s="12"/>
      <c r="O3999" s="10"/>
      <c r="P3999" s="11"/>
      <c r="Q3999" s="11"/>
      <c r="R3999" s="11"/>
      <c r="S3999" s="11"/>
      <c r="T3999" s="11"/>
      <c r="U3999" s="11"/>
      <c r="V3999" s="11"/>
      <c r="W3999" s="11"/>
      <c r="X3999" s="10"/>
      <c r="Y3999" s="10"/>
      <c r="Z3999" s="11"/>
      <c r="AA3999" s="11"/>
      <c r="AB3999" s="11"/>
      <c r="AC3999" s="11"/>
      <c r="AD3999" s="11"/>
      <c r="AE3999" s="11"/>
      <c r="AF3999" s="11"/>
      <c r="AG3999" s="11"/>
      <c r="AH3999" s="11"/>
      <c r="AI3999" s="11"/>
      <c r="AJ3999" s="11"/>
      <c r="AK3999" s="11"/>
      <c r="AL3999" s="11"/>
      <c r="AM3999" s="11"/>
      <c r="AN3999" s="11"/>
      <c r="AO3999" s="11"/>
    </row>
    <row r="4000" ht="15.75" customHeight="1">
      <c r="A4000" s="11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2"/>
      <c r="N4000" s="12"/>
      <c r="O4000" s="10"/>
      <c r="P4000" s="11"/>
      <c r="Q4000" s="11"/>
      <c r="R4000" s="11"/>
      <c r="S4000" s="11"/>
      <c r="T4000" s="11"/>
      <c r="U4000" s="11"/>
      <c r="V4000" s="11"/>
      <c r="W4000" s="11"/>
      <c r="X4000" s="10"/>
      <c r="Y4000" s="10"/>
      <c r="Z4000" s="11"/>
      <c r="AA4000" s="11"/>
      <c r="AB4000" s="11"/>
      <c r="AC4000" s="11"/>
      <c r="AD4000" s="11"/>
      <c r="AE4000" s="11"/>
      <c r="AF4000" s="11"/>
      <c r="AG4000" s="11"/>
      <c r="AH4000" s="11"/>
      <c r="AI4000" s="11"/>
      <c r="AJ4000" s="11"/>
      <c r="AK4000" s="11"/>
      <c r="AL4000" s="11"/>
      <c r="AM4000" s="11"/>
      <c r="AN4000" s="11"/>
      <c r="AO4000" s="11"/>
    </row>
    <row r="4001" ht="15.75" customHeight="1">
      <c r="A4001" s="11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2"/>
      <c r="N4001" s="12"/>
      <c r="O4001" s="10"/>
      <c r="P4001" s="11"/>
      <c r="Q4001" s="11"/>
      <c r="R4001" s="11"/>
      <c r="S4001" s="11"/>
      <c r="T4001" s="11"/>
      <c r="U4001" s="11"/>
      <c r="V4001" s="11"/>
      <c r="W4001" s="11"/>
      <c r="X4001" s="10"/>
      <c r="Y4001" s="10"/>
      <c r="Z4001" s="11"/>
      <c r="AA4001" s="11"/>
      <c r="AB4001" s="11"/>
      <c r="AC4001" s="11"/>
      <c r="AD4001" s="11"/>
      <c r="AE4001" s="11"/>
      <c r="AF4001" s="11"/>
      <c r="AG4001" s="11"/>
      <c r="AH4001" s="11"/>
      <c r="AI4001" s="11"/>
      <c r="AJ4001" s="11"/>
      <c r="AK4001" s="11"/>
      <c r="AL4001" s="11"/>
      <c r="AM4001" s="11"/>
      <c r="AN4001" s="11"/>
      <c r="AO4001" s="11"/>
    </row>
    <row r="4002" ht="15.75" customHeight="1">
      <c r="A4002" s="11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2"/>
      <c r="N4002" s="12"/>
      <c r="O4002" s="10"/>
      <c r="P4002" s="11"/>
      <c r="Q4002" s="11"/>
      <c r="R4002" s="11"/>
      <c r="S4002" s="11"/>
      <c r="T4002" s="11"/>
      <c r="U4002" s="11"/>
      <c r="V4002" s="11"/>
      <c r="W4002" s="11"/>
      <c r="X4002" s="10"/>
      <c r="Y4002" s="10"/>
      <c r="Z4002" s="11"/>
      <c r="AA4002" s="11"/>
      <c r="AB4002" s="11"/>
      <c r="AC4002" s="11"/>
      <c r="AD4002" s="11"/>
      <c r="AE4002" s="11"/>
      <c r="AF4002" s="11"/>
      <c r="AG4002" s="11"/>
      <c r="AH4002" s="11"/>
      <c r="AI4002" s="11"/>
      <c r="AJ4002" s="11"/>
      <c r="AK4002" s="11"/>
      <c r="AL4002" s="11"/>
      <c r="AM4002" s="11"/>
      <c r="AN4002" s="11"/>
      <c r="AO4002" s="11"/>
    </row>
    <row r="4003" ht="15.75" customHeight="1">
      <c r="A4003" s="11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2"/>
      <c r="N4003" s="12"/>
      <c r="O4003" s="10"/>
      <c r="P4003" s="11"/>
      <c r="Q4003" s="11"/>
      <c r="R4003" s="11"/>
      <c r="S4003" s="11"/>
      <c r="T4003" s="11"/>
      <c r="U4003" s="11"/>
      <c r="V4003" s="11"/>
      <c r="W4003" s="11"/>
      <c r="X4003" s="10"/>
      <c r="Y4003" s="10"/>
      <c r="Z4003" s="11"/>
      <c r="AA4003" s="11"/>
      <c r="AB4003" s="11"/>
      <c r="AC4003" s="11"/>
      <c r="AD4003" s="11"/>
      <c r="AE4003" s="11"/>
      <c r="AF4003" s="11"/>
      <c r="AG4003" s="11"/>
      <c r="AH4003" s="11"/>
      <c r="AI4003" s="11"/>
      <c r="AJ4003" s="11"/>
      <c r="AK4003" s="11"/>
      <c r="AL4003" s="11"/>
      <c r="AM4003" s="11"/>
      <c r="AN4003" s="11"/>
      <c r="AO4003" s="11"/>
    </row>
    <row r="4004" ht="15.75" customHeight="1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2"/>
      <c r="N4004" s="12"/>
      <c r="O4004" s="10"/>
      <c r="P4004" s="11"/>
      <c r="Q4004" s="11"/>
      <c r="R4004" s="11"/>
      <c r="S4004" s="11"/>
      <c r="T4004" s="11"/>
      <c r="U4004" s="11"/>
      <c r="V4004" s="11"/>
      <c r="W4004" s="11"/>
      <c r="X4004" s="10"/>
      <c r="Y4004" s="10"/>
      <c r="Z4004" s="11"/>
      <c r="AA4004" s="11"/>
      <c r="AB4004" s="11"/>
      <c r="AC4004" s="11"/>
      <c r="AD4004" s="11"/>
      <c r="AE4004" s="11"/>
      <c r="AF4004" s="11"/>
      <c r="AG4004" s="11"/>
      <c r="AH4004" s="11"/>
      <c r="AI4004" s="11"/>
      <c r="AJ4004" s="11"/>
      <c r="AK4004" s="11"/>
      <c r="AL4004" s="11"/>
      <c r="AM4004" s="11"/>
      <c r="AN4004" s="11"/>
      <c r="AO4004" s="11"/>
    </row>
    <row r="4005" ht="15.75" customHeight="1">
      <c r="A4005" s="11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2"/>
      <c r="N4005" s="12"/>
      <c r="O4005" s="10"/>
      <c r="P4005" s="11"/>
      <c r="Q4005" s="11"/>
      <c r="R4005" s="11"/>
      <c r="S4005" s="11"/>
      <c r="T4005" s="11"/>
      <c r="U4005" s="11"/>
      <c r="V4005" s="11"/>
      <c r="W4005" s="11"/>
      <c r="X4005" s="10"/>
      <c r="Y4005" s="10"/>
      <c r="Z4005" s="11"/>
      <c r="AA4005" s="11"/>
      <c r="AB4005" s="11"/>
      <c r="AC4005" s="11"/>
      <c r="AD4005" s="11"/>
      <c r="AE4005" s="11"/>
      <c r="AF4005" s="11"/>
      <c r="AG4005" s="11"/>
      <c r="AH4005" s="11"/>
      <c r="AI4005" s="11"/>
      <c r="AJ4005" s="11"/>
      <c r="AK4005" s="11"/>
      <c r="AL4005" s="11"/>
      <c r="AM4005" s="11"/>
      <c r="AN4005" s="11"/>
      <c r="AO4005" s="11"/>
    </row>
    <row r="4006" ht="15.75" customHeight="1">
      <c r="A4006" s="11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2"/>
      <c r="N4006" s="12"/>
      <c r="O4006" s="10"/>
      <c r="P4006" s="11"/>
      <c r="Q4006" s="11"/>
      <c r="R4006" s="11"/>
      <c r="S4006" s="11"/>
      <c r="T4006" s="11"/>
      <c r="U4006" s="11"/>
      <c r="V4006" s="11"/>
      <c r="W4006" s="11"/>
      <c r="X4006" s="10"/>
      <c r="Y4006" s="10"/>
      <c r="Z4006" s="11"/>
      <c r="AA4006" s="11"/>
      <c r="AB4006" s="11"/>
      <c r="AC4006" s="11"/>
      <c r="AD4006" s="11"/>
      <c r="AE4006" s="11"/>
      <c r="AF4006" s="11"/>
      <c r="AG4006" s="11"/>
      <c r="AH4006" s="11"/>
      <c r="AI4006" s="11"/>
      <c r="AJ4006" s="11"/>
      <c r="AK4006" s="11"/>
      <c r="AL4006" s="11"/>
      <c r="AM4006" s="11"/>
      <c r="AN4006" s="11"/>
      <c r="AO4006" s="11"/>
    </row>
    <row r="4007" ht="15.75" customHeight="1">
      <c r="A4007" s="11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2"/>
      <c r="N4007" s="12"/>
      <c r="O4007" s="10"/>
      <c r="P4007" s="11"/>
      <c r="Q4007" s="11"/>
      <c r="R4007" s="11"/>
      <c r="S4007" s="11"/>
      <c r="T4007" s="11"/>
      <c r="U4007" s="11"/>
      <c r="V4007" s="11"/>
      <c r="W4007" s="11"/>
      <c r="X4007" s="10"/>
      <c r="Y4007" s="10"/>
      <c r="Z4007" s="11"/>
      <c r="AA4007" s="11"/>
      <c r="AB4007" s="11"/>
      <c r="AC4007" s="11"/>
      <c r="AD4007" s="11"/>
      <c r="AE4007" s="11"/>
      <c r="AF4007" s="11"/>
      <c r="AG4007" s="11"/>
      <c r="AH4007" s="11"/>
      <c r="AI4007" s="11"/>
      <c r="AJ4007" s="11"/>
      <c r="AK4007" s="11"/>
      <c r="AL4007" s="11"/>
      <c r="AM4007" s="11"/>
      <c r="AN4007" s="11"/>
      <c r="AO4007" s="11"/>
    </row>
    <row r="4008" ht="15.75" customHeight="1">
      <c r="A4008" s="11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2"/>
      <c r="N4008" s="12"/>
      <c r="O4008" s="10"/>
      <c r="P4008" s="11"/>
      <c r="Q4008" s="11"/>
      <c r="R4008" s="11"/>
      <c r="S4008" s="11"/>
      <c r="T4008" s="11"/>
      <c r="U4008" s="11"/>
      <c r="V4008" s="11"/>
      <c r="W4008" s="11"/>
      <c r="X4008" s="10"/>
      <c r="Y4008" s="10"/>
      <c r="Z4008" s="11"/>
      <c r="AA4008" s="11"/>
      <c r="AB4008" s="11"/>
      <c r="AC4008" s="11"/>
      <c r="AD4008" s="11"/>
      <c r="AE4008" s="11"/>
      <c r="AF4008" s="11"/>
      <c r="AG4008" s="11"/>
      <c r="AH4008" s="11"/>
      <c r="AI4008" s="11"/>
      <c r="AJ4008" s="11"/>
      <c r="AK4008" s="11"/>
      <c r="AL4008" s="11"/>
      <c r="AM4008" s="11"/>
      <c r="AN4008" s="11"/>
      <c r="AO4008" s="11"/>
    </row>
    <row r="4009" ht="15.75" customHeight="1">
      <c r="A4009" s="11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2"/>
      <c r="N4009" s="12"/>
      <c r="O4009" s="10"/>
      <c r="P4009" s="11"/>
      <c r="Q4009" s="11"/>
      <c r="R4009" s="11"/>
      <c r="S4009" s="11"/>
      <c r="T4009" s="11"/>
      <c r="U4009" s="11"/>
      <c r="V4009" s="11"/>
      <c r="W4009" s="11"/>
      <c r="X4009" s="10"/>
      <c r="Y4009" s="10"/>
      <c r="Z4009" s="11"/>
      <c r="AA4009" s="11"/>
      <c r="AB4009" s="11"/>
      <c r="AC4009" s="11"/>
      <c r="AD4009" s="11"/>
      <c r="AE4009" s="11"/>
      <c r="AF4009" s="11"/>
      <c r="AG4009" s="11"/>
      <c r="AH4009" s="11"/>
      <c r="AI4009" s="11"/>
      <c r="AJ4009" s="11"/>
      <c r="AK4009" s="11"/>
      <c r="AL4009" s="11"/>
      <c r="AM4009" s="11"/>
      <c r="AN4009" s="11"/>
      <c r="AO4009" s="11"/>
    </row>
    <row r="4010" ht="15.75" customHeight="1">
      <c r="A4010" s="11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2"/>
      <c r="N4010" s="12"/>
      <c r="O4010" s="10"/>
      <c r="P4010" s="11"/>
      <c r="Q4010" s="11"/>
      <c r="R4010" s="11"/>
      <c r="S4010" s="11"/>
      <c r="T4010" s="11"/>
      <c r="U4010" s="11"/>
      <c r="V4010" s="11"/>
      <c r="W4010" s="11"/>
      <c r="X4010" s="10"/>
      <c r="Y4010" s="10"/>
      <c r="Z4010" s="11"/>
      <c r="AA4010" s="11"/>
      <c r="AB4010" s="11"/>
      <c r="AC4010" s="11"/>
      <c r="AD4010" s="11"/>
      <c r="AE4010" s="11"/>
      <c r="AF4010" s="11"/>
      <c r="AG4010" s="11"/>
      <c r="AH4010" s="11"/>
      <c r="AI4010" s="11"/>
      <c r="AJ4010" s="11"/>
      <c r="AK4010" s="11"/>
      <c r="AL4010" s="11"/>
      <c r="AM4010" s="11"/>
      <c r="AN4010" s="11"/>
      <c r="AO4010" s="11"/>
    </row>
    <row r="4011" ht="15.75" customHeight="1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2"/>
      <c r="N4011" s="12"/>
      <c r="O4011" s="10"/>
      <c r="P4011" s="11"/>
      <c r="Q4011" s="11"/>
      <c r="R4011" s="11"/>
      <c r="S4011" s="11"/>
      <c r="T4011" s="11"/>
      <c r="U4011" s="11"/>
      <c r="V4011" s="11"/>
      <c r="W4011" s="11"/>
      <c r="X4011" s="10"/>
      <c r="Y4011" s="10"/>
      <c r="Z4011" s="11"/>
      <c r="AA4011" s="11"/>
      <c r="AB4011" s="11"/>
      <c r="AC4011" s="11"/>
      <c r="AD4011" s="11"/>
      <c r="AE4011" s="11"/>
      <c r="AF4011" s="11"/>
      <c r="AG4011" s="11"/>
      <c r="AH4011" s="11"/>
      <c r="AI4011" s="11"/>
      <c r="AJ4011" s="11"/>
      <c r="AK4011" s="11"/>
      <c r="AL4011" s="11"/>
      <c r="AM4011" s="11"/>
      <c r="AN4011" s="11"/>
      <c r="AO4011" s="11"/>
    </row>
    <row r="4012" ht="15.75" customHeight="1">
      <c r="A4012" s="11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2"/>
      <c r="N4012" s="12"/>
      <c r="O4012" s="10"/>
      <c r="P4012" s="11"/>
      <c r="Q4012" s="11"/>
      <c r="R4012" s="11"/>
      <c r="S4012" s="11"/>
      <c r="T4012" s="11"/>
      <c r="U4012" s="11"/>
      <c r="V4012" s="11"/>
      <c r="W4012" s="11"/>
      <c r="X4012" s="10"/>
      <c r="Y4012" s="10"/>
      <c r="Z4012" s="11"/>
      <c r="AA4012" s="11"/>
      <c r="AB4012" s="11"/>
      <c r="AC4012" s="11"/>
      <c r="AD4012" s="11"/>
      <c r="AE4012" s="11"/>
      <c r="AF4012" s="11"/>
      <c r="AG4012" s="11"/>
      <c r="AH4012" s="11"/>
      <c r="AI4012" s="11"/>
      <c r="AJ4012" s="11"/>
      <c r="AK4012" s="11"/>
      <c r="AL4012" s="11"/>
      <c r="AM4012" s="11"/>
      <c r="AN4012" s="11"/>
      <c r="AO4012" s="11"/>
    </row>
    <row r="4013" ht="15.75" customHeight="1">
      <c r="A4013" s="11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2"/>
      <c r="N4013" s="12"/>
      <c r="O4013" s="10"/>
      <c r="P4013" s="11"/>
      <c r="Q4013" s="11"/>
      <c r="R4013" s="11"/>
      <c r="S4013" s="11"/>
      <c r="T4013" s="11"/>
      <c r="U4013" s="11"/>
      <c r="V4013" s="11"/>
      <c r="W4013" s="11"/>
      <c r="X4013" s="10"/>
      <c r="Y4013" s="10"/>
      <c r="Z4013" s="11"/>
      <c r="AA4013" s="11"/>
      <c r="AB4013" s="11"/>
      <c r="AC4013" s="11"/>
      <c r="AD4013" s="11"/>
      <c r="AE4013" s="11"/>
      <c r="AF4013" s="11"/>
      <c r="AG4013" s="11"/>
      <c r="AH4013" s="11"/>
      <c r="AI4013" s="11"/>
      <c r="AJ4013" s="11"/>
      <c r="AK4013" s="11"/>
      <c r="AL4013" s="11"/>
      <c r="AM4013" s="11"/>
      <c r="AN4013" s="11"/>
      <c r="AO4013" s="11"/>
    </row>
    <row r="4014" ht="15.75" customHeight="1">
      <c r="A4014" s="11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2"/>
      <c r="N4014" s="12"/>
      <c r="O4014" s="10"/>
      <c r="P4014" s="11"/>
      <c r="Q4014" s="11"/>
      <c r="R4014" s="11"/>
      <c r="S4014" s="11"/>
      <c r="T4014" s="11"/>
      <c r="U4014" s="11"/>
      <c r="V4014" s="11"/>
      <c r="W4014" s="11"/>
      <c r="X4014" s="10"/>
      <c r="Y4014" s="10"/>
      <c r="Z4014" s="11"/>
      <c r="AA4014" s="11"/>
      <c r="AB4014" s="11"/>
      <c r="AC4014" s="11"/>
      <c r="AD4014" s="11"/>
      <c r="AE4014" s="11"/>
      <c r="AF4014" s="11"/>
      <c r="AG4014" s="11"/>
      <c r="AH4014" s="11"/>
      <c r="AI4014" s="11"/>
      <c r="AJ4014" s="11"/>
      <c r="AK4014" s="11"/>
      <c r="AL4014" s="11"/>
      <c r="AM4014" s="11"/>
      <c r="AN4014" s="11"/>
      <c r="AO4014" s="11"/>
    </row>
    <row r="4015" ht="15.75" customHeight="1">
      <c r="A4015" s="11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2"/>
      <c r="N4015" s="12"/>
      <c r="O4015" s="10"/>
      <c r="P4015" s="11"/>
      <c r="Q4015" s="11"/>
      <c r="R4015" s="11"/>
      <c r="S4015" s="11"/>
      <c r="T4015" s="11"/>
      <c r="U4015" s="11"/>
      <c r="V4015" s="11"/>
      <c r="W4015" s="11"/>
      <c r="X4015" s="10"/>
      <c r="Y4015" s="10"/>
      <c r="Z4015" s="11"/>
      <c r="AA4015" s="11"/>
      <c r="AB4015" s="11"/>
      <c r="AC4015" s="11"/>
      <c r="AD4015" s="11"/>
      <c r="AE4015" s="11"/>
      <c r="AF4015" s="11"/>
      <c r="AG4015" s="11"/>
      <c r="AH4015" s="11"/>
      <c r="AI4015" s="11"/>
      <c r="AJ4015" s="11"/>
      <c r="AK4015" s="11"/>
      <c r="AL4015" s="11"/>
      <c r="AM4015" s="11"/>
      <c r="AN4015" s="11"/>
      <c r="AO4015" s="11"/>
    </row>
    <row r="4016" ht="15.75" customHeight="1">
      <c r="A4016" s="11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2"/>
      <c r="N4016" s="12"/>
      <c r="O4016" s="10"/>
      <c r="P4016" s="11"/>
      <c r="Q4016" s="11"/>
      <c r="R4016" s="11"/>
      <c r="S4016" s="11"/>
      <c r="T4016" s="11"/>
      <c r="U4016" s="11"/>
      <c r="V4016" s="11"/>
      <c r="W4016" s="11"/>
      <c r="X4016" s="10"/>
      <c r="Y4016" s="10"/>
      <c r="Z4016" s="11"/>
      <c r="AA4016" s="11"/>
      <c r="AB4016" s="11"/>
      <c r="AC4016" s="11"/>
      <c r="AD4016" s="11"/>
      <c r="AE4016" s="11"/>
      <c r="AF4016" s="11"/>
      <c r="AG4016" s="11"/>
      <c r="AH4016" s="11"/>
      <c r="AI4016" s="11"/>
      <c r="AJ4016" s="11"/>
      <c r="AK4016" s="11"/>
      <c r="AL4016" s="11"/>
      <c r="AM4016" s="11"/>
      <c r="AN4016" s="11"/>
      <c r="AO4016" s="11"/>
    </row>
    <row r="4017" ht="15.75" customHeight="1">
      <c r="A4017" s="11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2"/>
      <c r="N4017" s="12"/>
      <c r="O4017" s="10"/>
      <c r="P4017" s="11"/>
      <c r="Q4017" s="11"/>
      <c r="R4017" s="11"/>
      <c r="S4017" s="11"/>
      <c r="T4017" s="11"/>
      <c r="U4017" s="11"/>
      <c r="V4017" s="11"/>
      <c r="W4017" s="11"/>
      <c r="X4017" s="10"/>
      <c r="Y4017" s="10"/>
      <c r="Z4017" s="11"/>
      <c r="AA4017" s="11"/>
      <c r="AB4017" s="11"/>
      <c r="AC4017" s="11"/>
      <c r="AD4017" s="11"/>
      <c r="AE4017" s="11"/>
      <c r="AF4017" s="11"/>
      <c r="AG4017" s="11"/>
      <c r="AH4017" s="11"/>
      <c r="AI4017" s="11"/>
      <c r="AJ4017" s="11"/>
      <c r="AK4017" s="11"/>
      <c r="AL4017" s="11"/>
      <c r="AM4017" s="11"/>
      <c r="AN4017" s="11"/>
      <c r="AO4017" s="11"/>
    </row>
    <row r="4018" ht="15.75" customHeight="1">
      <c r="A4018" s="11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2"/>
      <c r="N4018" s="12"/>
      <c r="O4018" s="10"/>
      <c r="P4018" s="11"/>
      <c r="Q4018" s="11"/>
      <c r="R4018" s="11"/>
      <c r="S4018" s="11"/>
      <c r="T4018" s="11"/>
      <c r="U4018" s="11"/>
      <c r="V4018" s="11"/>
      <c r="W4018" s="11"/>
      <c r="X4018" s="10"/>
      <c r="Y4018" s="10"/>
      <c r="Z4018" s="11"/>
      <c r="AA4018" s="11"/>
      <c r="AB4018" s="11"/>
      <c r="AC4018" s="11"/>
      <c r="AD4018" s="11"/>
      <c r="AE4018" s="11"/>
      <c r="AF4018" s="11"/>
      <c r="AG4018" s="11"/>
      <c r="AH4018" s="11"/>
      <c r="AI4018" s="11"/>
      <c r="AJ4018" s="11"/>
      <c r="AK4018" s="11"/>
      <c r="AL4018" s="11"/>
      <c r="AM4018" s="11"/>
      <c r="AN4018" s="11"/>
      <c r="AO4018" s="11"/>
    </row>
    <row r="4019" ht="15.75" customHeight="1">
      <c r="A4019" s="11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2"/>
      <c r="N4019" s="12"/>
      <c r="O4019" s="10"/>
      <c r="P4019" s="11"/>
      <c r="Q4019" s="11"/>
      <c r="R4019" s="11"/>
      <c r="S4019" s="11"/>
      <c r="T4019" s="11"/>
      <c r="U4019" s="11"/>
      <c r="V4019" s="11"/>
      <c r="W4019" s="11"/>
      <c r="X4019" s="10"/>
      <c r="Y4019" s="10"/>
      <c r="Z4019" s="11"/>
      <c r="AA4019" s="11"/>
      <c r="AB4019" s="11"/>
      <c r="AC4019" s="11"/>
      <c r="AD4019" s="11"/>
      <c r="AE4019" s="11"/>
      <c r="AF4019" s="11"/>
      <c r="AG4019" s="11"/>
      <c r="AH4019" s="11"/>
      <c r="AI4019" s="11"/>
      <c r="AJ4019" s="11"/>
      <c r="AK4019" s="11"/>
      <c r="AL4019" s="11"/>
      <c r="AM4019" s="11"/>
      <c r="AN4019" s="11"/>
      <c r="AO4019" s="11"/>
    </row>
    <row r="4020" ht="15.75" customHeight="1">
      <c r="A4020" s="11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2"/>
      <c r="N4020" s="12"/>
      <c r="O4020" s="10"/>
      <c r="P4020" s="11"/>
      <c r="Q4020" s="11"/>
      <c r="R4020" s="11"/>
      <c r="S4020" s="11"/>
      <c r="T4020" s="11"/>
      <c r="U4020" s="11"/>
      <c r="V4020" s="11"/>
      <c r="W4020" s="11"/>
      <c r="X4020" s="10"/>
      <c r="Y4020" s="10"/>
      <c r="Z4020" s="11"/>
      <c r="AA4020" s="11"/>
      <c r="AB4020" s="11"/>
      <c r="AC4020" s="11"/>
      <c r="AD4020" s="11"/>
      <c r="AE4020" s="11"/>
      <c r="AF4020" s="11"/>
      <c r="AG4020" s="11"/>
      <c r="AH4020" s="11"/>
      <c r="AI4020" s="11"/>
      <c r="AJ4020" s="11"/>
      <c r="AK4020" s="11"/>
      <c r="AL4020" s="11"/>
      <c r="AM4020" s="11"/>
      <c r="AN4020" s="11"/>
      <c r="AO4020" s="11"/>
    </row>
    <row r="4021" ht="15.75" customHeight="1">
      <c r="A4021" s="11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2"/>
      <c r="N4021" s="12"/>
      <c r="O4021" s="10"/>
      <c r="P4021" s="11"/>
      <c r="Q4021" s="11"/>
      <c r="R4021" s="11"/>
      <c r="S4021" s="11"/>
      <c r="T4021" s="11"/>
      <c r="U4021" s="11"/>
      <c r="V4021" s="11"/>
      <c r="W4021" s="11"/>
      <c r="X4021" s="10"/>
      <c r="Y4021" s="10"/>
      <c r="Z4021" s="11"/>
      <c r="AA4021" s="11"/>
      <c r="AB4021" s="11"/>
      <c r="AC4021" s="11"/>
      <c r="AD4021" s="11"/>
      <c r="AE4021" s="11"/>
      <c r="AF4021" s="11"/>
      <c r="AG4021" s="11"/>
      <c r="AH4021" s="11"/>
      <c r="AI4021" s="11"/>
      <c r="AJ4021" s="11"/>
      <c r="AK4021" s="11"/>
      <c r="AL4021" s="11"/>
      <c r="AM4021" s="11"/>
      <c r="AN4021" s="11"/>
      <c r="AO4021" s="11"/>
    </row>
    <row r="4022" ht="15.75" customHeight="1">
      <c r="A4022" s="11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2"/>
      <c r="N4022" s="12"/>
      <c r="O4022" s="10"/>
      <c r="P4022" s="11"/>
      <c r="Q4022" s="11"/>
      <c r="R4022" s="11"/>
      <c r="S4022" s="11"/>
      <c r="T4022" s="11"/>
      <c r="U4022" s="11"/>
      <c r="V4022" s="11"/>
      <c r="W4022" s="11"/>
      <c r="X4022" s="10"/>
      <c r="Y4022" s="10"/>
      <c r="Z4022" s="11"/>
      <c r="AA4022" s="11"/>
      <c r="AB4022" s="11"/>
      <c r="AC4022" s="11"/>
      <c r="AD4022" s="11"/>
      <c r="AE4022" s="11"/>
      <c r="AF4022" s="11"/>
      <c r="AG4022" s="11"/>
      <c r="AH4022" s="11"/>
      <c r="AI4022" s="11"/>
      <c r="AJ4022" s="11"/>
      <c r="AK4022" s="11"/>
      <c r="AL4022" s="11"/>
      <c r="AM4022" s="11"/>
      <c r="AN4022" s="11"/>
      <c r="AO4022" s="11"/>
    </row>
    <row r="4023" ht="15.75" customHeight="1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2"/>
      <c r="N4023" s="12"/>
      <c r="O4023" s="10"/>
      <c r="P4023" s="11"/>
      <c r="Q4023" s="11"/>
      <c r="R4023" s="11"/>
      <c r="S4023" s="11"/>
      <c r="T4023" s="11"/>
      <c r="U4023" s="11"/>
      <c r="V4023" s="11"/>
      <c r="W4023" s="11"/>
      <c r="X4023" s="10"/>
      <c r="Y4023" s="10"/>
      <c r="Z4023" s="11"/>
      <c r="AA4023" s="11"/>
      <c r="AB4023" s="11"/>
      <c r="AC4023" s="11"/>
      <c r="AD4023" s="11"/>
      <c r="AE4023" s="11"/>
      <c r="AF4023" s="11"/>
      <c r="AG4023" s="11"/>
      <c r="AH4023" s="11"/>
      <c r="AI4023" s="11"/>
      <c r="AJ4023" s="11"/>
      <c r="AK4023" s="11"/>
      <c r="AL4023" s="11"/>
      <c r="AM4023" s="11"/>
      <c r="AN4023" s="11"/>
      <c r="AO4023" s="11"/>
    </row>
    <row r="4024" ht="15.75" customHeight="1">
      <c r="A4024" s="11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2"/>
      <c r="N4024" s="12"/>
      <c r="O4024" s="10"/>
      <c r="P4024" s="11"/>
      <c r="Q4024" s="11"/>
      <c r="R4024" s="11"/>
      <c r="S4024" s="11"/>
      <c r="T4024" s="11"/>
      <c r="U4024" s="11"/>
      <c r="V4024" s="11"/>
      <c r="W4024" s="11"/>
      <c r="X4024" s="10"/>
      <c r="Y4024" s="10"/>
      <c r="Z4024" s="11"/>
      <c r="AA4024" s="11"/>
      <c r="AB4024" s="11"/>
      <c r="AC4024" s="11"/>
      <c r="AD4024" s="11"/>
      <c r="AE4024" s="11"/>
      <c r="AF4024" s="11"/>
      <c r="AG4024" s="11"/>
      <c r="AH4024" s="11"/>
      <c r="AI4024" s="11"/>
      <c r="AJ4024" s="11"/>
      <c r="AK4024" s="11"/>
      <c r="AL4024" s="11"/>
      <c r="AM4024" s="11"/>
      <c r="AN4024" s="11"/>
      <c r="AO4024" s="11"/>
    </row>
    <row r="4025" ht="15.75" customHeight="1">
      <c r="A4025" s="11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2"/>
      <c r="N4025" s="12"/>
      <c r="O4025" s="10"/>
      <c r="P4025" s="11"/>
      <c r="Q4025" s="11"/>
      <c r="R4025" s="11"/>
      <c r="S4025" s="11"/>
      <c r="T4025" s="11"/>
      <c r="U4025" s="11"/>
      <c r="V4025" s="11"/>
      <c r="W4025" s="11"/>
      <c r="X4025" s="10"/>
      <c r="Y4025" s="10"/>
      <c r="Z4025" s="11"/>
      <c r="AA4025" s="11"/>
      <c r="AB4025" s="11"/>
      <c r="AC4025" s="11"/>
      <c r="AD4025" s="11"/>
      <c r="AE4025" s="11"/>
      <c r="AF4025" s="11"/>
      <c r="AG4025" s="11"/>
      <c r="AH4025" s="11"/>
      <c r="AI4025" s="11"/>
      <c r="AJ4025" s="11"/>
      <c r="AK4025" s="11"/>
      <c r="AL4025" s="11"/>
      <c r="AM4025" s="11"/>
      <c r="AN4025" s="11"/>
      <c r="AO4025" s="11"/>
    </row>
    <row r="4026" ht="15.75" customHeight="1">
      <c r="A4026" s="11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2"/>
      <c r="N4026" s="12"/>
      <c r="O4026" s="10"/>
      <c r="P4026" s="11"/>
      <c r="Q4026" s="11"/>
      <c r="R4026" s="11"/>
      <c r="S4026" s="11"/>
      <c r="T4026" s="11"/>
      <c r="U4026" s="11"/>
      <c r="V4026" s="11"/>
      <c r="W4026" s="11"/>
      <c r="X4026" s="10"/>
      <c r="Y4026" s="10"/>
      <c r="Z4026" s="11"/>
      <c r="AA4026" s="11"/>
      <c r="AB4026" s="11"/>
      <c r="AC4026" s="11"/>
      <c r="AD4026" s="11"/>
      <c r="AE4026" s="11"/>
      <c r="AF4026" s="11"/>
      <c r="AG4026" s="11"/>
      <c r="AH4026" s="11"/>
      <c r="AI4026" s="11"/>
      <c r="AJ4026" s="11"/>
      <c r="AK4026" s="11"/>
      <c r="AL4026" s="11"/>
      <c r="AM4026" s="11"/>
      <c r="AN4026" s="11"/>
      <c r="AO4026" s="11"/>
    </row>
    <row r="4027" ht="15.75" customHeight="1">
      <c r="A4027" s="11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2"/>
      <c r="N4027" s="12"/>
      <c r="O4027" s="10"/>
      <c r="P4027" s="11"/>
      <c r="Q4027" s="11"/>
      <c r="R4027" s="11"/>
      <c r="S4027" s="11"/>
      <c r="T4027" s="11"/>
      <c r="U4027" s="11"/>
      <c r="V4027" s="11"/>
      <c r="W4027" s="11"/>
      <c r="X4027" s="10"/>
      <c r="Y4027" s="10"/>
      <c r="Z4027" s="11"/>
      <c r="AA4027" s="11"/>
      <c r="AB4027" s="11"/>
      <c r="AC4027" s="11"/>
      <c r="AD4027" s="11"/>
      <c r="AE4027" s="11"/>
      <c r="AF4027" s="11"/>
      <c r="AG4027" s="11"/>
      <c r="AH4027" s="11"/>
      <c r="AI4027" s="11"/>
      <c r="AJ4027" s="11"/>
      <c r="AK4027" s="11"/>
      <c r="AL4027" s="11"/>
      <c r="AM4027" s="11"/>
      <c r="AN4027" s="11"/>
      <c r="AO4027" s="11"/>
    </row>
    <row r="4028" ht="15.75" customHeight="1">
      <c r="A4028" s="11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2"/>
      <c r="N4028" s="12"/>
      <c r="O4028" s="10"/>
      <c r="P4028" s="11"/>
      <c r="Q4028" s="11"/>
      <c r="R4028" s="11"/>
      <c r="S4028" s="11"/>
      <c r="T4028" s="11"/>
      <c r="U4028" s="11"/>
      <c r="V4028" s="11"/>
      <c r="W4028" s="11"/>
      <c r="X4028" s="10"/>
      <c r="Y4028" s="10"/>
      <c r="Z4028" s="11"/>
      <c r="AA4028" s="11"/>
      <c r="AB4028" s="11"/>
      <c r="AC4028" s="11"/>
      <c r="AD4028" s="11"/>
      <c r="AE4028" s="11"/>
      <c r="AF4028" s="11"/>
      <c r="AG4028" s="11"/>
      <c r="AH4028" s="11"/>
      <c r="AI4028" s="11"/>
      <c r="AJ4028" s="11"/>
      <c r="AK4028" s="11"/>
      <c r="AL4028" s="11"/>
      <c r="AM4028" s="11"/>
      <c r="AN4028" s="11"/>
      <c r="AO4028" s="11"/>
    </row>
    <row r="4029" ht="15.75" customHeight="1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2"/>
      <c r="N4029" s="12"/>
      <c r="O4029" s="10"/>
      <c r="P4029" s="11"/>
      <c r="Q4029" s="11"/>
      <c r="R4029" s="11"/>
      <c r="S4029" s="11"/>
      <c r="T4029" s="11"/>
      <c r="U4029" s="11"/>
      <c r="V4029" s="11"/>
      <c r="W4029" s="11"/>
      <c r="X4029" s="10"/>
      <c r="Y4029" s="10"/>
      <c r="Z4029" s="11"/>
      <c r="AA4029" s="11"/>
      <c r="AB4029" s="11"/>
      <c r="AC4029" s="11"/>
      <c r="AD4029" s="11"/>
      <c r="AE4029" s="11"/>
      <c r="AF4029" s="11"/>
      <c r="AG4029" s="11"/>
      <c r="AH4029" s="11"/>
      <c r="AI4029" s="11"/>
      <c r="AJ4029" s="11"/>
      <c r="AK4029" s="11"/>
      <c r="AL4029" s="11"/>
      <c r="AM4029" s="11"/>
      <c r="AN4029" s="11"/>
      <c r="AO4029" s="11"/>
    </row>
    <row r="4030" ht="15.75" customHeight="1">
      <c r="A4030" s="11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2"/>
      <c r="N4030" s="12"/>
      <c r="O4030" s="10"/>
      <c r="P4030" s="11"/>
      <c r="Q4030" s="11"/>
      <c r="R4030" s="11"/>
      <c r="S4030" s="11"/>
      <c r="T4030" s="11"/>
      <c r="U4030" s="11"/>
      <c r="V4030" s="11"/>
      <c r="W4030" s="11"/>
      <c r="X4030" s="10"/>
      <c r="Y4030" s="10"/>
      <c r="Z4030" s="11"/>
      <c r="AA4030" s="11"/>
      <c r="AB4030" s="11"/>
      <c r="AC4030" s="11"/>
      <c r="AD4030" s="11"/>
      <c r="AE4030" s="11"/>
      <c r="AF4030" s="11"/>
      <c r="AG4030" s="11"/>
      <c r="AH4030" s="11"/>
      <c r="AI4030" s="11"/>
      <c r="AJ4030" s="11"/>
      <c r="AK4030" s="11"/>
      <c r="AL4030" s="11"/>
      <c r="AM4030" s="11"/>
      <c r="AN4030" s="11"/>
      <c r="AO4030" s="11"/>
    </row>
    <row r="4031" ht="15.75" customHeight="1">
      <c r="A4031" s="11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2"/>
      <c r="N4031" s="12"/>
      <c r="O4031" s="10"/>
      <c r="P4031" s="11"/>
      <c r="Q4031" s="11"/>
      <c r="R4031" s="11"/>
      <c r="S4031" s="11"/>
      <c r="T4031" s="11"/>
      <c r="U4031" s="11"/>
      <c r="V4031" s="11"/>
      <c r="W4031" s="11"/>
      <c r="X4031" s="10"/>
      <c r="Y4031" s="10"/>
      <c r="Z4031" s="11"/>
      <c r="AA4031" s="11"/>
      <c r="AB4031" s="11"/>
      <c r="AC4031" s="11"/>
      <c r="AD4031" s="11"/>
      <c r="AE4031" s="11"/>
      <c r="AF4031" s="11"/>
      <c r="AG4031" s="11"/>
      <c r="AH4031" s="11"/>
      <c r="AI4031" s="11"/>
      <c r="AJ4031" s="11"/>
      <c r="AK4031" s="11"/>
      <c r="AL4031" s="11"/>
      <c r="AM4031" s="11"/>
      <c r="AN4031" s="11"/>
      <c r="AO4031" s="11"/>
    </row>
    <row r="4032" ht="15.75" customHeight="1">
      <c r="A4032" s="11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2"/>
      <c r="N4032" s="12"/>
      <c r="O4032" s="10"/>
      <c r="P4032" s="11"/>
      <c r="Q4032" s="11"/>
      <c r="R4032" s="11"/>
      <c r="S4032" s="11"/>
      <c r="T4032" s="11"/>
      <c r="U4032" s="11"/>
      <c r="V4032" s="11"/>
      <c r="W4032" s="11"/>
      <c r="X4032" s="10"/>
      <c r="Y4032" s="10"/>
      <c r="Z4032" s="11"/>
      <c r="AA4032" s="11"/>
      <c r="AB4032" s="11"/>
      <c r="AC4032" s="11"/>
      <c r="AD4032" s="11"/>
      <c r="AE4032" s="11"/>
      <c r="AF4032" s="11"/>
      <c r="AG4032" s="11"/>
      <c r="AH4032" s="11"/>
      <c r="AI4032" s="11"/>
      <c r="AJ4032" s="11"/>
      <c r="AK4032" s="11"/>
      <c r="AL4032" s="11"/>
      <c r="AM4032" s="11"/>
      <c r="AN4032" s="11"/>
      <c r="AO4032" s="11"/>
    </row>
    <row r="4033" ht="15.75" customHeight="1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2"/>
      <c r="N4033" s="12"/>
      <c r="O4033" s="10"/>
      <c r="P4033" s="11"/>
      <c r="Q4033" s="11"/>
      <c r="R4033" s="11"/>
      <c r="S4033" s="11"/>
      <c r="T4033" s="11"/>
      <c r="U4033" s="11"/>
      <c r="V4033" s="11"/>
      <c r="W4033" s="11"/>
      <c r="X4033" s="10"/>
      <c r="Y4033" s="10"/>
      <c r="Z4033" s="11"/>
      <c r="AA4033" s="11"/>
      <c r="AB4033" s="11"/>
      <c r="AC4033" s="11"/>
      <c r="AD4033" s="11"/>
      <c r="AE4033" s="11"/>
      <c r="AF4033" s="11"/>
      <c r="AG4033" s="11"/>
      <c r="AH4033" s="11"/>
      <c r="AI4033" s="11"/>
      <c r="AJ4033" s="11"/>
      <c r="AK4033" s="11"/>
      <c r="AL4033" s="11"/>
      <c r="AM4033" s="11"/>
      <c r="AN4033" s="11"/>
      <c r="AO4033" s="11"/>
    </row>
    <row r="4034" ht="15.75" customHeight="1">
      <c r="A4034" s="11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2"/>
      <c r="N4034" s="12"/>
      <c r="O4034" s="10"/>
      <c r="P4034" s="11"/>
      <c r="Q4034" s="11"/>
      <c r="R4034" s="11"/>
      <c r="S4034" s="11"/>
      <c r="T4034" s="11"/>
      <c r="U4034" s="11"/>
      <c r="V4034" s="11"/>
      <c r="W4034" s="11"/>
      <c r="X4034" s="10"/>
      <c r="Y4034" s="10"/>
      <c r="Z4034" s="11"/>
      <c r="AA4034" s="11"/>
      <c r="AB4034" s="11"/>
      <c r="AC4034" s="11"/>
      <c r="AD4034" s="11"/>
      <c r="AE4034" s="11"/>
      <c r="AF4034" s="11"/>
      <c r="AG4034" s="11"/>
      <c r="AH4034" s="11"/>
      <c r="AI4034" s="11"/>
      <c r="AJ4034" s="11"/>
      <c r="AK4034" s="11"/>
      <c r="AL4034" s="11"/>
      <c r="AM4034" s="11"/>
      <c r="AN4034" s="11"/>
      <c r="AO4034" s="11"/>
    </row>
    <row r="4035" ht="15.75" customHeight="1">
      <c r="A4035" s="11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2"/>
      <c r="N4035" s="12"/>
      <c r="O4035" s="10"/>
      <c r="P4035" s="11"/>
      <c r="Q4035" s="11"/>
      <c r="R4035" s="11"/>
      <c r="S4035" s="11"/>
      <c r="T4035" s="11"/>
      <c r="U4035" s="11"/>
      <c r="V4035" s="11"/>
      <c r="W4035" s="11"/>
      <c r="X4035" s="10"/>
      <c r="Y4035" s="10"/>
      <c r="Z4035" s="11"/>
      <c r="AA4035" s="11"/>
      <c r="AB4035" s="11"/>
      <c r="AC4035" s="11"/>
      <c r="AD4035" s="11"/>
      <c r="AE4035" s="11"/>
      <c r="AF4035" s="11"/>
      <c r="AG4035" s="11"/>
      <c r="AH4035" s="11"/>
      <c r="AI4035" s="11"/>
      <c r="AJ4035" s="11"/>
      <c r="AK4035" s="11"/>
      <c r="AL4035" s="11"/>
      <c r="AM4035" s="11"/>
      <c r="AN4035" s="11"/>
      <c r="AO4035" s="11"/>
    </row>
    <row r="4036" ht="15.75" customHeight="1">
      <c r="A4036" s="11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2"/>
      <c r="N4036" s="12"/>
      <c r="O4036" s="10"/>
      <c r="P4036" s="11"/>
      <c r="Q4036" s="11"/>
      <c r="R4036" s="11"/>
      <c r="S4036" s="11"/>
      <c r="T4036" s="11"/>
      <c r="U4036" s="11"/>
      <c r="V4036" s="11"/>
      <c r="W4036" s="11"/>
      <c r="X4036" s="10"/>
      <c r="Y4036" s="10"/>
      <c r="Z4036" s="11"/>
      <c r="AA4036" s="11"/>
      <c r="AB4036" s="11"/>
      <c r="AC4036" s="11"/>
      <c r="AD4036" s="11"/>
      <c r="AE4036" s="11"/>
      <c r="AF4036" s="11"/>
      <c r="AG4036" s="11"/>
      <c r="AH4036" s="11"/>
      <c r="AI4036" s="11"/>
      <c r="AJ4036" s="11"/>
      <c r="AK4036" s="11"/>
      <c r="AL4036" s="11"/>
      <c r="AM4036" s="11"/>
      <c r="AN4036" s="11"/>
      <c r="AO4036" s="11"/>
    </row>
    <row r="4037" ht="15.75" customHeight="1">
      <c r="A4037" s="11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2"/>
      <c r="N4037" s="12"/>
      <c r="O4037" s="10"/>
      <c r="P4037" s="11"/>
      <c r="Q4037" s="11"/>
      <c r="R4037" s="11"/>
      <c r="S4037" s="11"/>
      <c r="T4037" s="11"/>
      <c r="U4037" s="11"/>
      <c r="V4037" s="11"/>
      <c r="W4037" s="11"/>
      <c r="X4037" s="10"/>
      <c r="Y4037" s="10"/>
      <c r="Z4037" s="11"/>
      <c r="AA4037" s="11"/>
      <c r="AB4037" s="11"/>
      <c r="AC4037" s="11"/>
      <c r="AD4037" s="11"/>
      <c r="AE4037" s="11"/>
      <c r="AF4037" s="11"/>
      <c r="AG4037" s="11"/>
      <c r="AH4037" s="11"/>
      <c r="AI4037" s="11"/>
      <c r="AJ4037" s="11"/>
      <c r="AK4037" s="11"/>
      <c r="AL4037" s="11"/>
      <c r="AM4037" s="11"/>
      <c r="AN4037" s="11"/>
      <c r="AO4037" s="11"/>
    </row>
    <row r="4038" ht="15.75" customHeight="1">
      <c r="A4038" s="11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2"/>
      <c r="N4038" s="12"/>
      <c r="O4038" s="10"/>
      <c r="P4038" s="11"/>
      <c r="Q4038" s="11"/>
      <c r="R4038" s="11"/>
      <c r="S4038" s="11"/>
      <c r="T4038" s="11"/>
      <c r="U4038" s="11"/>
      <c r="V4038" s="11"/>
      <c r="W4038" s="11"/>
      <c r="X4038" s="10"/>
      <c r="Y4038" s="10"/>
      <c r="Z4038" s="11"/>
      <c r="AA4038" s="11"/>
      <c r="AB4038" s="11"/>
      <c r="AC4038" s="11"/>
      <c r="AD4038" s="11"/>
      <c r="AE4038" s="11"/>
      <c r="AF4038" s="11"/>
      <c r="AG4038" s="11"/>
      <c r="AH4038" s="11"/>
      <c r="AI4038" s="11"/>
      <c r="AJ4038" s="11"/>
      <c r="AK4038" s="11"/>
      <c r="AL4038" s="11"/>
      <c r="AM4038" s="11"/>
      <c r="AN4038" s="11"/>
      <c r="AO4038" s="11"/>
    </row>
    <row r="4039" ht="15.75" customHeight="1">
      <c r="A4039" s="11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2"/>
      <c r="N4039" s="12"/>
      <c r="O4039" s="10"/>
      <c r="P4039" s="11"/>
      <c r="Q4039" s="11"/>
      <c r="R4039" s="11"/>
      <c r="S4039" s="11"/>
      <c r="T4039" s="11"/>
      <c r="U4039" s="11"/>
      <c r="V4039" s="11"/>
      <c r="W4039" s="11"/>
      <c r="X4039" s="10"/>
      <c r="Y4039" s="10"/>
      <c r="Z4039" s="11"/>
      <c r="AA4039" s="11"/>
      <c r="AB4039" s="11"/>
      <c r="AC4039" s="11"/>
      <c r="AD4039" s="11"/>
      <c r="AE4039" s="11"/>
      <c r="AF4039" s="11"/>
      <c r="AG4039" s="11"/>
      <c r="AH4039" s="11"/>
      <c r="AI4039" s="11"/>
      <c r="AJ4039" s="11"/>
      <c r="AK4039" s="11"/>
      <c r="AL4039" s="11"/>
      <c r="AM4039" s="11"/>
      <c r="AN4039" s="11"/>
      <c r="AO4039" s="11"/>
    </row>
    <row r="4040" ht="15.75" customHeight="1">
      <c r="A4040" s="11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2"/>
      <c r="N4040" s="12"/>
      <c r="O4040" s="10"/>
      <c r="P4040" s="11"/>
      <c r="Q4040" s="11"/>
      <c r="R4040" s="11"/>
      <c r="S4040" s="11"/>
      <c r="T4040" s="11"/>
      <c r="U4040" s="11"/>
      <c r="V4040" s="11"/>
      <c r="W4040" s="11"/>
      <c r="X4040" s="10"/>
      <c r="Y4040" s="10"/>
      <c r="Z4040" s="11"/>
      <c r="AA4040" s="11"/>
      <c r="AB4040" s="11"/>
      <c r="AC4040" s="11"/>
      <c r="AD4040" s="11"/>
      <c r="AE4040" s="11"/>
      <c r="AF4040" s="11"/>
      <c r="AG4040" s="11"/>
      <c r="AH4040" s="11"/>
      <c r="AI4040" s="11"/>
      <c r="AJ4040" s="11"/>
      <c r="AK4040" s="11"/>
      <c r="AL4040" s="11"/>
      <c r="AM4040" s="11"/>
      <c r="AN4040" s="11"/>
      <c r="AO4040" s="11"/>
    </row>
    <row r="4041" ht="15.75" customHeight="1">
      <c r="A4041" s="11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2"/>
      <c r="N4041" s="12"/>
      <c r="O4041" s="10"/>
      <c r="P4041" s="11"/>
      <c r="Q4041" s="11"/>
      <c r="R4041" s="11"/>
      <c r="S4041" s="11"/>
      <c r="T4041" s="11"/>
      <c r="U4041" s="11"/>
      <c r="V4041" s="11"/>
      <c r="W4041" s="11"/>
      <c r="X4041" s="10"/>
      <c r="Y4041" s="10"/>
      <c r="Z4041" s="11"/>
      <c r="AA4041" s="11"/>
      <c r="AB4041" s="11"/>
      <c r="AC4041" s="11"/>
      <c r="AD4041" s="11"/>
      <c r="AE4041" s="11"/>
      <c r="AF4041" s="11"/>
      <c r="AG4041" s="11"/>
      <c r="AH4041" s="11"/>
      <c r="AI4041" s="11"/>
      <c r="AJ4041" s="11"/>
      <c r="AK4041" s="11"/>
      <c r="AL4041" s="11"/>
      <c r="AM4041" s="11"/>
      <c r="AN4041" s="11"/>
      <c r="AO4041" s="11"/>
    </row>
    <row r="4042" ht="15.75" customHeight="1">
      <c r="A4042" s="11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2"/>
      <c r="N4042" s="12"/>
      <c r="O4042" s="10"/>
      <c r="P4042" s="11"/>
      <c r="Q4042" s="11"/>
      <c r="R4042" s="11"/>
      <c r="S4042" s="11"/>
      <c r="T4042" s="11"/>
      <c r="U4042" s="11"/>
      <c r="V4042" s="11"/>
      <c r="W4042" s="11"/>
      <c r="X4042" s="10"/>
      <c r="Y4042" s="10"/>
      <c r="Z4042" s="11"/>
      <c r="AA4042" s="11"/>
      <c r="AB4042" s="11"/>
      <c r="AC4042" s="11"/>
      <c r="AD4042" s="11"/>
      <c r="AE4042" s="11"/>
      <c r="AF4042" s="11"/>
      <c r="AG4042" s="11"/>
      <c r="AH4042" s="11"/>
      <c r="AI4042" s="11"/>
      <c r="AJ4042" s="11"/>
      <c r="AK4042" s="11"/>
      <c r="AL4042" s="11"/>
      <c r="AM4042" s="11"/>
      <c r="AN4042" s="11"/>
      <c r="AO4042" s="11"/>
    </row>
    <row r="4043" ht="15.75" customHeight="1">
      <c r="A4043" s="11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2"/>
      <c r="N4043" s="12"/>
      <c r="O4043" s="10"/>
      <c r="P4043" s="11"/>
      <c r="Q4043" s="11"/>
      <c r="R4043" s="11"/>
      <c r="S4043" s="11"/>
      <c r="T4043" s="11"/>
      <c r="U4043" s="11"/>
      <c r="V4043" s="11"/>
      <c r="W4043" s="11"/>
      <c r="X4043" s="10"/>
      <c r="Y4043" s="10"/>
      <c r="Z4043" s="11"/>
      <c r="AA4043" s="11"/>
      <c r="AB4043" s="11"/>
      <c r="AC4043" s="11"/>
      <c r="AD4043" s="11"/>
      <c r="AE4043" s="11"/>
      <c r="AF4043" s="11"/>
      <c r="AG4043" s="11"/>
      <c r="AH4043" s="11"/>
      <c r="AI4043" s="11"/>
      <c r="AJ4043" s="11"/>
      <c r="AK4043" s="11"/>
      <c r="AL4043" s="11"/>
      <c r="AM4043" s="11"/>
      <c r="AN4043" s="11"/>
      <c r="AO4043" s="11"/>
    </row>
    <row r="4044" ht="15.75" customHeight="1">
      <c r="A4044" s="11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2"/>
      <c r="N4044" s="12"/>
      <c r="O4044" s="10"/>
      <c r="P4044" s="11"/>
      <c r="Q4044" s="11"/>
      <c r="R4044" s="11"/>
      <c r="S4044" s="11"/>
      <c r="T4044" s="11"/>
      <c r="U4044" s="11"/>
      <c r="V4044" s="11"/>
      <c r="W4044" s="11"/>
      <c r="X4044" s="10"/>
      <c r="Y4044" s="10"/>
      <c r="Z4044" s="11"/>
      <c r="AA4044" s="11"/>
      <c r="AB4044" s="11"/>
      <c r="AC4044" s="11"/>
      <c r="AD4044" s="11"/>
      <c r="AE4044" s="11"/>
      <c r="AF4044" s="11"/>
      <c r="AG4044" s="11"/>
      <c r="AH4044" s="11"/>
      <c r="AI4044" s="11"/>
      <c r="AJ4044" s="11"/>
      <c r="AK4044" s="11"/>
      <c r="AL4044" s="11"/>
      <c r="AM4044" s="11"/>
      <c r="AN4044" s="11"/>
      <c r="AO4044" s="11"/>
    </row>
    <row r="4045" ht="15.75" customHeight="1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2"/>
      <c r="N4045" s="12"/>
      <c r="O4045" s="10"/>
      <c r="P4045" s="11"/>
      <c r="Q4045" s="11"/>
      <c r="R4045" s="11"/>
      <c r="S4045" s="11"/>
      <c r="T4045" s="11"/>
      <c r="U4045" s="11"/>
      <c r="V4045" s="11"/>
      <c r="W4045" s="11"/>
      <c r="X4045" s="10"/>
      <c r="Y4045" s="10"/>
      <c r="Z4045" s="11"/>
      <c r="AA4045" s="11"/>
      <c r="AB4045" s="11"/>
      <c r="AC4045" s="11"/>
      <c r="AD4045" s="11"/>
      <c r="AE4045" s="11"/>
      <c r="AF4045" s="11"/>
      <c r="AG4045" s="11"/>
      <c r="AH4045" s="11"/>
      <c r="AI4045" s="11"/>
      <c r="AJ4045" s="11"/>
      <c r="AK4045" s="11"/>
      <c r="AL4045" s="11"/>
      <c r="AM4045" s="11"/>
      <c r="AN4045" s="11"/>
      <c r="AO4045" s="11"/>
    </row>
    <row r="4046" ht="15.75" customHeight="1">
      <c r="A4046" s="11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2"/>
      <c r="N4046" s="12"/>
      <c r="O4046" s="10"/>
      <c r="P4046" s="11"/>
      <c r="Q4046" s="11"/>
      <c r="R4046" s="11"/>
      <c r="S4046" s="11"/>
      <c r="T4046" s="11"/>
      <c r="U4046" s="11"/>
      <c r="V4046" s="11"/>
      <c r="W4046" s="11"/>
      <c r="X4046" s="10"/>
      <c r="Y4046" s="10"/>
      <c r="Z4046" s="11"/>
      <c r="AA4046" s="11"/>
      <c r="AB4046" s="11"/>
      <c r="AC4046" s="11"/>
      <c r="AD4046" s="11"/>
      <c r="AE4046" s="11"/>
      <c r="AF4046" s="11"/>
      <c r="AG4046" s="11"/>
      <c r="AH4046" s="11"/>
      <c r="AI4046" s="11"/>
      <c r="AJ4046" s="11"/>
      <c r="AK4046" s="11"/>
      <c r="AL4046" s="11"/>
      <c r="AM4046" s="11"/>
      <c r="AN4046" s="11"/>
      <c r="AO4046" s="11"/>
    </row>
    <row r="4047" ht="15.75" customHeight="1">
      <c r="A4047" s="11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2"/>
      <c r="N4047" s="12"/>
      <c r="O4047" s="10"/>
      <c r="P4047" s="11"/>
      <c r="Q4047" s="11"/>
      <c r="R4047" s="11"/>
      <c r="S4047" s="11"/>
      <c r="T4047" s="11"/>
      <c r="U4047" s="11"/>
      <c r="V4047" s="11"/>
      <c r="W4047" s="11"/>
      <c r="X4047" s="10"/>
      <c r="Y4047" s="10"/>
      <c r="Z4047" s="11"/>
      <c r="AA4047" s="11"/>
      <c r="AB4047" s="11"/>
      <c r="AC4047" s="11"/>
      <c r="AD4047" s="11"/>
      <c r="AE4047" s="11"/>
      <c r="AF4047" s="11"/>
      <c r="AG4047" s="11"/>
      <c r="AH4047" s="11"/>
      <c r="AI4047" s="11"/>
      <c r="AJ4047" s="11"/>
      <c r="AK4047" s="11"/>
      <c r="AL4047" s="11"/>
      <c r="AM4047" s="11"/>
      <c r="AN4047" s="11"/>
      <c r="AO4047" s="11"/>
    </row>
    <row r="4048" ht="15.75" customHeight="1">
      <c r="A4048" s="11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2"/>
      <c r="N4048" s="12"/>
      <c r="O4048" s="10"/>
      <c r="P4048" s="11"/>
      <c r="Q4048" s="11"/>
      <c r="R4048" s="11"/>
      <c r="S4048" s="11"/>
      <c r="T4048" s="11"/>
      <c r="U4048" s="11"/>
      <c r="V4048" s="11"/>
      <c r="W4048" s="11"/>
      <c r="X4048" s="10"/>
      <c r="Y4048" s="10"/>
      <c r="Z4048" s="11"/>
      <c r="AA4048" s="11"/>
      <c r="AB4048" s="11"/>
      <c r="AC4048" s="11"/>
      <c r="AD4048" s="11"/>
      <c r="AE4048" s="11"/>
      <c r="AF4048" s="11"/>
      <c r="AG4048" s="11"/>
      <c r="AH4048" s="11"/>
      <c r="AI4048" s="11"/>
      <c r="AJ4048" s="11"/>
      <c r="AK4048" s="11"/>
      <c r="AL4048" s="11"/>
      <c r="AM4048" s="11"/>
      <c r="AN4048" s="11"/>
      <c r="AO4048" s="11"/>
    </row>
    <row r="4049" ht="15.75" customHeight="1">
      <c r="A4049" s="11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2"/>
      <c r="N4049" s="12"/>
      <c r="O4049" s="10"/>
      <c r="P4049" s="11"/>
      <c r="Q4049" s="11"/>
      <c r="R4049" s="11"/>
      <c r="S4049" s="11"/>
      <c r="T4049" s="11"/>
      <c r="U4049" s="11"/>
      <c r="V4049" s="11"/>
      <c r="W4049" s="11"/>
      <c r="X4049" s="10"/>
      <c r="Y4049" s="10"/>
      <c r="Z4049" s="11"/>
      <c r="AA4049" s="11"/>
      <c r="AB4049" s="11"/>
      <c r="AC4049" s="11"/>
      <c r="AD4049" s="11"/>
      <c r="AE4049" s="11"/>
      <c r="AF4049" s="11"/>
      <c r="AG4049" s="11"/>
      <c r="AH4049" s="11"/>
      <c r="AI4049" s="11"/>
      <c r="AJ4049" s="11"/>
      <c r="AK4049" s="11"/>
      <c r="AL4049" s="11"/>
      <c r="AM4049" s="11"/>
      <c r="AN4049" s="11"/>
      <c r="AO4049" s="11"/>
    </row>
    <row r="4050" ht="15.75" customHeight="1">
      <c r="A4050" s="11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2"/>
      <c r="N4050" s="12"/>
      <c r="O4050" s="10"/>
      <c r="P4050" s="11"/>
      <c r="Q4050" s="11"/>
      <c r="R4050" s="11"/>
      <c r="S4050" s="11"/>
      <c r="T4050" s="11"/>
      <c r="U4050" s="11"/>
      <c r="V4050" s="11"/>
      <c r="W4050" s="11"/>
      <c r="X4050" s="10"/>
      <c r="Y4050" s="10"/>
      <c r="Z4050" s="11"/>
      <c r="AA4050" s="11"/>
      <c r="AB4050" s="11"/>
      <c r="AC4050" s="11"/>
      <c r="AD4050" s="11"/>
      <c r="AE4050" s="11"/>
      <c r="AF4050" s="11"/>
      <c r="AG4050" s="11"/>
      <c r="AH4050" s="11"/>
      <c r="AI4050" s="11"/>
      <c r="AJ4050" s="11"/>
      <c r="AK4050" s="11"/>
      <c r="AL4050" s="11"/>
      <c r="AM4050" s="11"/>
      <c r="AN4050" s="11"/>
      <c r="AO4050" s="11"/>
    </row>
    <row r="4051" ht="15.75" customHeight="1">
      <c r="A4051" s="11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2"/>
      <c r="N4051" s="12"/>
      <c r="O4051" s="10"/>
      <c r="P4051" s="11"/>
      <c r="Q4051" s="11"/>
      <c r="R4051" s="11"/>
      <c r="S4051" s="11"/>
      <c r="T4051" s="11"/>
      <c r="U4051" s="11"/>
      <c r="V4051" s="11"/>
      <c r="W4051" s="11"/>
      <c r="X4051" s="10"/>
      <c r="Y4051" s="10"/>
      <c r="Z4051" s="11"/>
      <c r="AA4051" s="11"/>
      <c r="AB4051" s="11"/>
      <c r="AC4051" s="11"/>
      <c r="AD4051" s="11"/>
      <c r="AE4051" s="11"/>
      <c r="AF4051" s="11"/>
      <c r="AG4051" s="11"/>
      <c r="AH4051" s="11"/>
      <c r="AI4051" s="11"/>
      <c r="AJ4051" s="11"/>
      <c r="AK4051" s="11"/>
      <c r="AL4051" s="11"/>
      <c r="AM4051" s="11"/>
      <c r="AN4051" s="11"/>
      <c r="AO4051" s="11"/>
    </row>
    <row r="4052" ht="15.75" customHeight="1">
      <c r="A4052" s="11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2"/>
      <c r="N4052" s="12"/>
      <c r="O4052" s="10"/>
      <c r="P4052" s="11"/>
      <c r="Q4052" s="11"/>
      <c r="R4052" s="11"/>
      <c r="S4052" s="11"/>
      <c r="T4052" s="11"/>
      <c r="U4052" s="11"/>
      <c r="V4052" s="11"/>
      <c r="W4052" s="11"/>
      <c r="X4052" s="10"/>
      <c r="Y4052" s="10"/>
      <c r="Z4052" s="11"/>
      <c r="AA4052" s="11"/>
      <c r="AB4052" s="11"/>
      <c r="AC4052" s="11"/>
      <c r="AD4052" s="11"/>
      <c r="AE4052" s="11"/>
      <c r="AF4052" s="11"/>
      <c r="AG4052" s="11"/>
      <c r="AH4052" s="11"/>
      <c r="AI4052" s="11"/>
      <c r="AJ4052" s="11"/>
      <c r="AK4052" s="11"/>
      <c r="AL4052" s="11"/>
      <c r="AM4052" s="11"/>
      <c r="AN4052" s="11"/>
      <c r="AO4052" s="11"/>
    </row>
    <row r="4053" ht="15.75" customHeight="1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2"/>
      <c r="N4053" s="12"/>
      <c r="O4053" s="10"/>
      <c r="P4053" s="11"/>
      <c r="Q4053" s="11"/>
      <c r="R4053" s="11"/>
      <c r="S4053" s="11"/>
      <c r="T4053" s="11"/>
      <c r="U4053" s="11"/>
      <c r="V4053" s="11"/>
      <c r="W4053" s="11"/>
      <c r="X4053" s="10"/>
      <c r="Y4053" s="10"/>
      <c r="Z4053" s="11"/>
      <c r="AA4053" s="11"/>
      <c r="AB4053" s="11"/>
      <c r="AC4053" s="11"/>
      <c r="AD4053" s="11"/>
      <c r="AE4053" s="11"/>
      <c r="AF4053" s="11"/>
      <c r="AG4053" s="11"/>
      <c r="AH4053" s="11"/>
      <c r="AI4053" s="11"/>
      <c r="AJ4053" s="11"/>
      <c r="AK4053" s="11"/>
      <c r="AL4053" s="11"/>
      <c r="AM4053" s="11"/>
      <c r="AN4053" s="11"/>
      <c r="AO4053" s="11"/>
    </row>
    <row r="4054" ht="15.75" customHeight="1">
      <c r="A4054" s="11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2"/>
      <c r="N4054" s="12"/>
      <c r="O4054" s="10"/>
      <c r="P4054" s="11"/>
      <c r="Q4054" s="11"/>
      <c r="R4054" s="11"/>
      <c r="S4054" s="11"/>
      <c r="T4054" s="11"/>
      <c r="U4054" s="11"/>
      <c r="V4054" s="11"/>
      <c r="W4054" s="11"/>
      <c r="X4054" s="10"/>
      <c r="Y4054" s="10"/>
      <c r="Z4054" s="11"/>
      <c r="AA4054" s="11"/>
      <c r="AB4054" s="11"/>
      <c r="AC4054" s="11"/>
      <c r="AD4054" s="11"/>
      <c r="AE4054" s="11"/>
      <c r="AF4054" s="11"/>
      <c r="AG4054" s="11"/>
      <c r="AH4054" s="11"/>
      <c r="AI4054" s="11"/>
      <c r="AJ4054" s="11"/>
      <c r="AK4054" s="11"/>
      <c r="AL4054" s="11"/>
      <c r="AM4054" s="11"/>
      <c r="AN4054" s="11"/>
      <c r="AO4054" s="11"/>
    </row>
    <row r="4055" ht="15.75" customHeight="1">
      <c r="A4055" s="11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2"/>
      <c r="N4055" s="12"/>
      <c r="O4055" s="10"/>
      <c r="P4055" s="11"/>
      <c r="Q4055" s="11"/>
      <c r="R4055" s="11"/>
      <c r="S4055" s="11"/>
      <c r="T4055" s="11"/>
      <c r="U4055" s="11"/>
      <c r="V4055" s="11"/>
      <c r="W4055" s="11"/>
      <c r="X4055" s="10"/>
      <c r="Y4055" s="10"/>
      <c r="Z4055" s="11"/>
      <c r="AA4055" s="11"/>
      <c r="AB4055" s="11"/>
      <c r="AC4055" s="11"/>
      <c r="AD4055" s="11"/>
      <c r="AE4055" s="11"/>
      <c r="AF4055" s="11"/>
      <c r="AG4055" s="11"/>
      <c r="AH4055" s="11"/>
      <c r="AI4055" s="11"/>
      <c r="AJ4055" s="11"/>
      <c r="AK4055" s="11"/>
      <c r="AL4055" s="11"/>
      <c r="AM4055" s="11"/>
      <c r="AN4055" s="11"/>
      <c r="AO4055" s="11"/>
    </row>
    <row r="4056" ht="15.75" customHeight="1">
      <c r="A4056" s="11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2"/>
      <c r="N4056" s="12"/>
      <c r="O4056" s="10"/>
      <c r="P4056" s="11"/>
      <c r="Q4056" s="11"/>
      <c r="R4056" s="11"/>
      <c r="S4056" s="11"/>
      <c r="T4056" s="11"/>
      <c r="U4056" s="11"/>
      <c r="V4056" s="11"/>
      <c r="W4056" s="11"/>
      <c r="X4056" s="10"/>
      <c r="Y4056" s="10"/>
      <c r="Z4056" s="11"/>
      <c r="AA4056" s="11"/>
      <c r="AB4056" s="11"/>
      <c r="AC4056" s="11"/>
      <c r="AD4056" s="11"/>
      <c r="AE4056" s="11"/>
      <c r="AF4056" s="11"/>
      <c r="AG4056" s="11"/>
      <c r="AH4056" s="11"/>
      <c r="AI4056" s="11"/>
      <c r="AJ4056" s="11"/>
      <c r="AK4056" s="11"/>
      <c r="AL4056" s="11"/>
      <c r="AM4056" s="11"/>
      <c r="AN4056" s="11"/>
      <c r="AO4056" s="11"/>
    </row>
    <row r="4057" ht="15.75" customHeight="1">
      <c r="A4057" s="11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2"/>
      <c r="N4057" s="12"/>
      <c r="O4057" s="10"/>
      <c r="P4057" s="11"/>
      <c r="Q4057" s="11"/>
      <c r="R4057" s="11"/>
      <c r="S4057" s="11"/>
      <c r="T4057" s="11"/>
      <c r="U4057" s="11"/>
      <c r="V4057" s="11"/>
      <c r="W4057" s="11"/>
      <c r="X4057" s="10"/>
      <c r="Y4057" s="10"/>
      <c r="Z4057" s="11"/>
      <c r="AA4057" s="11"/>
      <c r="AB4057" s="11"/>
      <c r="AC4057" s="11"/>
      <c r="AD4057" s="11"/>
      <c r="AE4057" s="11"/>
      <c r="AF4057" s="11"/>
      <c r="AG4057" s="11"/>
      <c r="AH4057" s="11"/>
      <c r="AI4057" s="11"/>
      <c r="AJ4057" s="11"/>
      <c r="AK4057" s="11"/>
      <c r="AL4057" s="11"/>
      <c r="AM4057" s="11"/>
      <c r="AN4057" s="11"/>
      <c r="AO4057" s="11"/>
    </row>
    <row r="4058" ht="15.75" customHeight="1">
      <c r="A4058" s="11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2"/>
      <c r="N4058" s="12"/>
      <c r="O4058" s="10"/>
      <c r="P4058" s="11"/>
      <c r="Q4058" s="11"/>
      <c r="R4058" s="11"/>
      <c r="S4058" s="11"/>
      <c r="T4058" s="11"/>
      <c r="U4058" s="11"/>
      <c r="V4058" s="11"/>
      <c r="W4058" s="11"/>
      <c r="X4058" s="10"/>
      <c r="Y4058" s="10"/>
      <c r="Z4058" s="11"/>
      <c r="AA4058" s="11"/>
      <c r="AB4058" s="11"/>
      <c r="AC4058" s="11"/>
      <c r="AD4058" s="11"/>
      <c r="AE4058" s="11"/>
      <c r="AF4058" s="11"/>
      <c r="AG4058" s="11"/>
      <c r="AH4058" s="11"/>
      <c r="AI4058" s="11"/>
      <c r="AJ4058" s="11"/>
      <c r="AK4058" s="11"/>
      <c r="AL4058" s="11"/>
      <c r="AM4058" s="11"/>
      <c r="AN4058" s="11"/>
      <c r="AO4058" s="11"/>
    </row>
    <row r="4059" ht="15.75" customHeight="1">
      <c r="A4059" s="11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2"/>
      <c r="N4059" s="12"/>
      <c r="O4059" s="10"/>
      <c r="P4059" s="11"/>
      <c r="Q4059" s="11"/>
      <c r="R4059" s="11"/>
      <c r="S4059" s="11"/>
      <c r="T4059" s="11"/>
      <c r="U4059" s="11"/>
      <c r="V4059" s="11"/>
      <c r="W4059" s="11"/>
      <c r="X4059" s="10"/>
      <c r="Y4059" s="10"/>
      <c r="Z4059" s="11"/>
      <c r="AA4059" s="11"/>
      <c r="AB4059" s="11"/>
      <c r="AC4059" s="11"/>
      <c r="AD4059" s="11"/>
      <c r="AE4059" s="11"/>
      <c r="AF4059" s="11"/>
      <c r="AG4059" s="11"/>
      <c r="AH4059" s="11"/>
      <c r="AI4059" s="11"/>
      <c r="AJ4059" s="11"/>
      <c r="AK4059" s="11"/>
      <c r="AL4059" s="11"/>
      <c r="AM4059" s="11"/>
      <c r="AN4059" s="11"/>
      <c r="AO4059" s="11"/>
    </row>
    <row r="4060" ht="15.75" customHeight="1">
      <c r="A4060" s="11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2"/>
      <c r="N4060" s="12"/>
      <c r="O4060" s="10"/>
      <c r="P4060" s="11"/>
      <c r="Q4060" s="11"/>
      <c r="R4060" s="11"/>
      <c r="S4060" s="11"/>
      <c r="T4060" s="11"/>
      <c r="U4060" s="11"/>
      <c r="V4060" s="11"/>
      <c r="W4060" s="11"/>
      <c r="X4060" s="10"/>
      <c r="Y4060" s="10"/>
      <c r="Z4060" s="11"/>
      <c r="AA4060" s="11"/>
      <c r="AB4060" s="11"/>
      <c r="AC4060" s="11"/>
      <c r="AD4060" s="11"/>
      <c r="AE4060" s="11"/>
      <c r="AF4060" s="11"/>
      <c r="AG4060" s="11"/>
      <c r="AH4060" s="11"/>
      <c r="AI4060" s="11"/>
      <c r="AJ4060" s="11"/>
      <c r="AK4060" s="11"/>
      <c r="AL4060" s="11"/>
      <c r="AM4060" s="11"/>
      <c r="AN4060" s="11"/>
      <c r="AO4060" s="11"/>
    </row>
    <row r="4061" ht="15.75" customHeight="1">
      <c r="A4061" s="11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2"/>
      <c r="N4061" s="12"/>
      <c r="O4061" s="10"/>
      <c r="P4061" s="11"/>
      <c r="Q4061" s="11"/>
      <c r="R4061" s="11"/>
      <c r="S4061" s="11"/>
      <c r="T4061" s="11"/>
      <c r="U4061" s="11"/>
      <c r="V4061" s="11"/>
      <c r="W4061" s="11"/>
      <c r="X4061" s="10"/>
      <c r="Y4061" s="10"/>
      <c r="Z4061" s="11"/>
      <c r="AA4061" s="11"/>
      <c r="AB4061" s="11"/>
      <c r="AC4061" s="11"/>
      <c r="AD4061" s="11"/>
      <c r="AE4061" s="11"/>
      <c r="AF4061" s="11"/>
      <c r="AG4061" s="11"/>
      <c r="AH4061" s="11"/>
      <c r="AI4061" s="11"/>
      <c r="AJ4061" s="11"/>
      <c r="AK4061" s="11"/>
      <c r="AL4061" s="11"/>
      <c r="AM4061" s="11"/>
      <c r="AN4061" s="11"/>
      <c r="AO4061" s="11"/>
    </row>
    <row r="4062" ht="15.75" customHeight="1">
      <c r="A4062" s="11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2"/>
      <c r="N4062" s="12"/>
      <c r="O4062" s="10"/>
      <c r="P4062" s="11"/>
      <c r="Q4062" s="11"/>
      <c r="R4062" s="11"/>
      <c r="S4062" s="11"/>
      <c r="T4062" s="11"/>
      <c r="U4062" s="11"/>
      <c r="V4062" s="11"/>
      <c r="W4062" s="11"/>
      <c r="X4062" s="10"/>
      <c r="Y4062" s="10"/>
      <c r="Z4062" s="11"/>
      <c r="AA4062" s="11"/>
      <c r="AB4062" s="11"/>
      <c r="AC4062" s="11"/>
      <c r="AD4062" s="11"/>
      <c r="AE4062" s="11"/>
      <c r="AF4062" s="11"/>
      <c r="AG4062" s="11"/>
      <c r="AH4062" s="11"/>
      <c r="AI4062" s="11"/>
      <c r="AJ4062" s="11"/>
      <c r="AK4062" s="11"/>
      <c r="AL4062" s="11"/>
      <c r="AM4062" s="11"/>
      <c r="AN4062" s="11"/>
      <c r="AO4062" s="11"/>
    </row>
    <row r="4063" ht="15.75" customHeight="1">
      <c r="A4063" s="11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2"/>
      <c r="N4063" s="12"/>
      <c r="O4063" s="10"/>
      <c r="P4063" s="11"/>
      <c r="Q4063" s="11"/>
      <c r="R4063" s="11"/>
      <c r="S4063" s="11"/>
      <c r="T4063" s="11"/>
      <c r="U4063" s="11"/>
      <c r="V4063" s="11"/>
      <c r="W4063" s="11"/>
      <c r="X4063" s="10"/>
      <c r="Y4063" s="10"/>
      <c r="Z4063" s="11"/>
      <c r="AA4063" s="11"/>
      <c r="AB4063" s="11"/>
      <c r="AC4063" s="11"/>
      <c r="AD4063" s="11"/>
      <c r="AE4063" s="11"/>
      <c r="AF4063" s="11"/>
      <c r="AG4063" s="11"/>
      <c r="AH4063" s="11"/>
      <c r="AI4063" s="11"/>
      <c r="AJ4063" s="11"/>
      <c r="AK4063" s="11"/>
      <c r="AL4063" s="11"/>
      <c r="AM4063" s="11"/>
      <c r="AN4063" s="11"/>
      <c r="AO4063" s="11"/>
    </row>
    <row r="4064" ht="15.75" customHeight="1">
      <c r="A4064" s="11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2"/>
      <c r="N4064" s="12"/>
      <c r="O4064" s="10"/>
      <c r="P4064" s="11"/>
      <c r="Q4064" s="11"/>
      <c r="R4064" s="11"/>
      <c r="S4064" s="11"/>
      <c r="T4064" s="11"/>
      <c r="U4064" s="11"/>
      <c r="V4064" s="11"/>
      <c r="W4064" s="11"/>
      <c r="X4064" s="10"/>
      <c r="Y4064" s="10"/>
      <c r="Z4064" s="11"/>
      <c r="AA4064" s="11"/>
      <c r="AB4064" s="11"/>
      <c r="AC4064" s="11"/>
      <c r="AD4064" s="11"/>
      <c r="AE4064" s="11"/>
      <c r="AF4064" s="11"/>
      <c r="AG4064" s="11"/>
      <c r="AH4064" s="11"/>
      <c r="AI4064" s="11"/>
      <c r="AJ4064" s="11"/>
      <c r="AK4064" s="11"/>
      <c r="AL4064" s="11"/>
      <c r="AM4064" s="11"/>
      <c r="AN4064" s="11"/>
      <c r="AO4064" s="11"/>
    </row>
    <row r="4065" ht="15.75" customHeight="1">
      <c r="A4065" s="11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2"/>
      <c r="N4065" s="12"/>
      <c r="O4065" s="10"/>
      <c r="P4065" s="11"/>
      <c r="Q4065" s="11"/>
      <c r="R4065" s="11"/>
      <c r="S4065" s="11"/>
      <c r="T4065" s="11"/>
      <c r="U4065" s="11"/>
      <c r="V4065" s="11"/>
      <c r="W4065" s="11"/>
      <c r="X4065" s="10"/>
      <c r="Y4065" s="10"/>
      <c r="Z4065" s="11"/>
      <c r="AA4065" s="11"/>
      <c r="AB4065" s="11"/>
      <c r="AC4065" s="11"/>
      <c r="AD4065" s="11"/>
      <c r="AE4065" s="11"/>
      <c r="AF4065" s="11"/>
      <c r="AG4065" s="11"/>
      <c r="AH4065" s="11"/>
      <c r="AI4065" s="11"/>
      <c r="AJ4065" s="11"/>
      <c r="AK4065" s="11"/>
      <c r="AL4065" s="11"/>
      <c r="AM4065" s="11"/>
      <c r="AN4065" s="11"/>
      <c r="AO4065" s="11"/>
    </row>
    <row r="4066" ht="15.75" customHeight="1">
      <c r="A4066" s="11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2"/>
      <c r="N4066" s="12"/>
      <c r="O4066" s="10"/>
      <c r="P4066" s="11"/>
      <c r="Q4066" s="11"/>
      <c r="R4066" s="11"/>
      <c r="S4066" s="11"/>
      <c r="T4066" s="11"/>
      <c r="U4066" s="11"/>
      <c r="V4066" s="11"/>
      <c r="W4066" s="11"/>
      <c r="X4066" s="10"/>
      <c r="Y4066" s="10"/>
      <c r="Z4066" s="11"/>
      <c r="AA4066" s="11"/>
      <c r="AB4066" s="11"/>
      <c r="AC4066" s="11"/>
      <c r="AD4066" s="11"/>
      <c r="AE4066" s="11"/>
      <c r="AF4066" s="11"/>
      <c r="AG4066" s="11"/>
      <c r="AH4066" s="11"/>
      <c r="AI4066" s="11"/>
      <c r="AJ4066" s="11"/>
      <c r="AK4066" s="11"/>
      <c r="AL4066" s="11"/>
      <c r="AM4066" s="11"/>
      <c r="AN4066" s="11"/>
      <c r="AO4066" s="11"/>
    </row>
    <row r="4067" ht="15.75" customHeight="1">
      <c r="A4067" s="11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2"/>
      <c r="N4067" s="12"/>
      <c r="O4067" s="10"/>
      <c r="P4067" s="11"/>
      <c r="Q4067" s="11"/>
      <c r="R4067" s="11"/>
      <c r="S4067" s="11"/>
      <c r="T4067" s="11"/>
      <c r="U4067" s="11"/>
      <c r="V4067" s="11"/>
      <c r="W4067" s="11"/>
      <c r="X4067" s="10"/>
      <c r="Y4067" s="10"/>
      <c r="Z4067" s="11"/>
      <c r="AA4067" s="11"/>
      <c r="AB4067" s="11"/>
      <c r="AC4067" s="11"/>
      <c r="AD4067" s="11"/>
      <c r="AE4067" s="11"/>
      <c r="AF4067" s="11"/>
      <c r="AG4067" s="11"/>
      <c r="AH4067" s="11"/>
      <c r="AI4067" s="11"/>
      <c r="AJ4067" s="11"/>
      <c r="AK4067" s="11"/>
      <c r="AL4067" s="11"/>
      <c r="AM4067" s="11"/>
      <c r="AN4067" s="11"/>
      <c r="AO4067" s="11"/>
    </row>
    <row r="4068" ht="15.75" customHeight="1">
      <c r="A4068" s="11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2"/>
      <c r="N4068" s="12"/>
      <c r="O4068" s="10"/>
      <c r="P4068" s="11"/>
      <c r="Q4068" s="11"/>
      <c r="R4068" s="11"/>
      <c r="S4068" s="11"/>
      <c r="T4068" s="11"/>
      <c r="U4068" s="11"/>
      <c r="V4068" s="11"/>
      <c r="W4068" s="11"/>
      <c r="X4068" s="10"/>
      <c r="Y4068" s="10"/>
      <c r="Z4068" s="11"/>
      <c r="AA4068" s="11"/>
      <c r="AB4068" s="11"/>
      <c r="AC4068" s="11"/>
      <c r="AD4068" s="11"/>
      <c r="AE4068" s="11"/>
      <c r="AF4068" s="11"/>
      <c r="AG4068" s="11"/>
      <c r="AH4068" s="11"/>
      <c r="AI4068" s="11"/>
      <c r="AJ4068" s="11"/>
      <c r="AK4068" s="11"/>
      <c r="AL4068" s="11"/>
      <c r="AM4068" s="11"/>
      <c r="AN4068" s="11"/>
      <c r="AO4068" s="11"/>
    </row>
    <row r="4069" ht="15.75" customHeight="1">
      <c r="A4069" s="11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2"/>
      <c r="N4069" s="12"/>
      <c r="O4069" s="10"/>
      <c r="P4069" s="11"/>
      <c r="Q4069" s="11"/>
      <c r="R4069" s="11"/>
      <c r="S4069" s="11"/>
      <c r="T4069" s="11"/>
      <c r="U4069" s="11"/>
      <c r="V4069" s="11"/>
      <c r="W4069" s="11"/>
      <c r="X4069" s="10"/>
      <c r="Y4069" s="10"/>
      <c r="Z4069" s="11"/>
      <c r="AA4069" s="11"/>
      <c r="AB4069" s="11"/>
      <c r="AC4069" s="11"/>
      <c r="AD4069" s="11"/>
      <c r="AE4069" s="11"/>
      <c r="AF4069" s="11"/>
      <c r="AG4069" s="11"/>
      <c r="AH4069" s="11"/>
      <c r="AI4069" s="11"/>
      <c r="AJ4069" s="11"/>
      <c r="AK4069" s="11"/>
      <c r="AL4069" s="11"/>
      <c r="AM4069" s="11"/>
      <c r="AN4069" s="11"/>
      <c r="AO4069" s="11"/>
    </row>
    <row r="4070" ht="15.75" customHeight="1">
      <c r="A4070" s="11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2"/>
      <c r="N4070" s="12"/>
      <c r="O4070" s="10"/>
      <c r="P4070" s="11"/>
      <c r="Q4070" s="11"/>
      <c r="R4070" s="11"/>
      <c r="S4070" s="11"/>
      <c r="T4070" s="11"/>
      <c r="U4070" s="11"/>
      <c r="V4070" s="11"/>
      <c r="W4070" s="11"/>
      <c r="X4070" s="10"/>
      <c r="Y4070" s="10"/>
      <c r="Z4070" s="11"/>
      <c r="AA4070" s="11"/>
      <c r="AB4070" s="11"/>
      <c r="AC4070" s="11"/>
      <c r="AD4070" s="11"/>
      <c r="AE4070" s="11"/>
      <c r="AF4070" s="11"/>
      <c r="AG4070" s="11"/>
      <c r="AH4070" s="11"/>
      <c r="AI4070" s="11"/>
      <c r="AJ4070" s="11"/>
      <c r="AK4070" s="11"/>
      <c r="AL4070" s="11"/>
      <c r="AM4070" s="11"/>
      <c r="AN4070" s="11"/>
      <c r="AO4070" s="11"/>
    </row>
    <row r="4071" ht="15.75" customHeight="1">
      <c r="A4071" s="11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2"/>
      <c r="N4071" s="12"/>
      <c r="O4071" s="10"/>
      <c r="P4071" s="11"/>
      <c r="Q4071" s="11"/>
      <c r="R4071" s="11"/>
      <c r="S4071" s="11"/>
      <c r="T4071" s="11"/>
      <c r="U4071" s="11"/>
      <c r="V4071" s="11"/>
      <c r="W4071" s="11"/>
      <c r="X4071" s="10"/>
      <c r="Y4071" s="10"/>
      <c r="Z4071" s="11"/>
      <c r="AA4071" s="11"/>
      <c r="AB4071" s="11"/>
      <c r="AC4071" s="11"/>
      <c r="AD4071" s="11"/>
      <c r="AE4071" s="11"/>
      <c r="AF4071" s="11"/>
      <c r="AG4071" s="11"/>
      <c r="AH4071" s="11"/>
      <c r="AI4071" s="11"/>
      <c r="AJ4071" s="11"/>
      <c r="AK4071" s="11"/>
      <c r="AL4071" s="11"/>
      <c r="AM4071" s="11"/>
      <c r="AN4071" s="11"/>
      <c r="AO4071" s="11"/>
    </row>
    <row r="4072" ht="15.75" customHeight="1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2"/>
      <c r="N4072" s="12"/>
      <c r="O4072" s="10"/>
      <c r="P4072" s="11"/>
      <c r="Q4072" s="11"/>
      <c r="R4072" s="11"/>
      <c r="S4072" s="11"/>
      <c r="T4072" s="11"/>
      <c r="U4072" s="11"/>
      <c r="V4072" s="11"/>
      <c r="W4072" s="11"/>
      <c r="X4072" s="10"/>
      <c r="Y4072" s="10"/>
      <c r="Z4072" s="11"/>
      <c r="AA4072" s="11"/>
      <c r="AB4072" s="11"/>
      <c r="AC4072" s="11"/>
      <c r="AD4072" s="11"/>
      <c r="AE4072" s="11"/>
      <c r="AF4072" s="11"/>
      <c r="AG4072" s="11"/>
      <c r="AH4072" s="11"/>
      <c r="AI4072" s="11"/>
      <c r="AJ4072" s="11"/>
      <c r="AK4072" s="11"/>
      <c r="AL4072" s="11"/>
      <c r="AM4072" s="11"/>
      <c r="AN4072" s="11"/>
      <c r="AO4072" s="11"/>
    </row>
    <row r="4073" ht="15.75" customHeight="1">
      <c r="A4073" s="11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2"/>
      <c r="N4073" s="12"/>
      <c r="O4073" s="10"/>
      <c r="P4073" s="11"/>
      <c r="Q4073" s="11"/>
      <c r="R4073" s="11"/>
      <c r="S4073" s="11"/>
      <c r="T4073" s="11"/>
      <c r="U4073" s="11"/>
      <c r="V4073" s="11"/>
      <c r="W4073" s="11"/>
      <c r="X4073" s="10"/>
      <c r="Y4073" s="10"/>
      <c r="Z4073" s="11"/>
      <c r="AA4073" s="11"/>
      <c r="AB4073" s="11"/>
      <c r="AC4073" s="11"/>
      <c r="AD4073" s="11"/>
      <c r="AE4073" s="11"/>
      <c r="AF4073" s="11"/>
      <c r="AG4073" s="11"/>
      <c r="AH4073" s="11"/>
      <c r="AI4073" s="11"/>
      <c r="AJ4073" s="11"/>
      <c r="AK4073" s="11"/>
      <c r="AL4073" s="11"/>
      <c r="AM4073" s="11"/>
      <c r="AN4073" s="11"/>
      <c r="AO4073" s="11"/>
    </row>
    <row r="4074" ht="15.75" customHeight="1">
      <c r="A4074" s="11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2"/>
      <c r="N4074" s="12"/>
      <c r="O4074" s="10"/>
      <c r="P4074" s="11"/>
      <c r="Q4074" s="11"/>
      <c r="R4074" s="11"/>
      <c r="S4074" s="11"/>
      <c r="T4074" s="11"/>
      <c r="U4074" s="11"/>
      <c r="V4074" s="11"/>
      <c r="W4074" s="11"/>
      <c r="X4074" s="10"/>
      <c r="Y4074" s="10"/>
      <c r="Z4074" s="11"/>
      <c r="AA4074" s="11"/>
      <c r="AB4074" s="11"/>
      <c r="AC4074" s="11"/>
      <c r="AD4074" s="11"/>
      <c r="AE4074" s="11"/>
      <c r="AF4074" s="11"/>
      <c r="AG4074" s="11"/>
      <c r="AH4074" s="11"/>
      <c r="AI4074" s="11"/>
      <c r="AJ4074" s="11"/>
      <c r="AK4074" s="11"/>
      <c r="AL4074" s="11"/>
      <c r="AM4074" s="11"/>
      <c r="AN4074" s="11"/>
      <c r="AO4074" s="11"/>
    </row>
    <row r="4075" ht="15.75" customHeight="1">
      <c r="A4075" s="11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2"/>
      <c r="N4075" s="12"/>
      <c r="O4075" s="10"/>
      <c r="P4075" s="11"/>
      <c r="Q4075" s="11"/>
      <c r="R4075" s="11"/>
      <c r="S4075" s="11"/>
      <c r="T4075" s="11"/>
      <c r="U4075" s="11"/>
      <c r="V4075" s="11"/>
      <c r="W4075" s="11"/>
      <c r="X4075" s="10"/>
      <c r="Y4075" s="10"/>
      <c r="Z4075" s="11"/>
      <c r="AA4075" s="11"/>
      <c r="AB4075" s="11"/>
      <c r="AC4075" s="11"/>
      <c r="AD4075" s="11"/>
      <c r="AE4075" s="11"/>
      <c r="AF4075" s="11"/>
      <c r="AG4075" s="11"/>
      <c r="AH4075" s="11"/>
      <c r="AI4075" s="11"/>
      <c r="AJ4075" s="11"/>
      <c r="AK4075" s="11"/>
      <c r="AL4075" s="11"/>
      <c r="AM4075" s="11"/>
      <c r="AN4075" s="11"/>
      <c r="AO4075" s="11"/>
    </row>
    <row r="4076" ht="15.75" customHeight="1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2"/>
      <c r="N4076" s="12"/>
      <c r="O4076" s="10"/>
      <c r="P4076" s="11"/>
      <c r="Q4076" s="11"/>
      <c r="R4076" s="11"/>
      <c r="S4076" s="11"/>
      <c r="T4076" s="11"/>
      <c r="U4076" s="11"/>
      <c r="V4076" s="11"/>
      <c r="W4076" s="11"/>
      <c r="X4076" s="10"/>
      <c r="Y4076" s="10"/>
      <c r="Z4076" s="11"/>
      <c r="AA4076" s="11"/>
      <c r="AB4076" s="11"/>
      <c r="AC4076" s="11"/>
      <c r="AD4076" s="11"/>
      <c r="AE4076" s="11"/>
      <c r="AF4076" s="11"/>
      <c r="AG4076" s="11"/>
      <c r="AH4076" s="11"/>
      <c r="AI4076" s="11"/>
      <c r="AJ4076" s="11"/>
      <c r="AK4076" s="11"/>
      <c r="AL4076" s="11"/>
      <c r="AM4076" s="11"/>
      <c r="AN4076" s="11"/>
      <c r="AO4076" s="11"/>
    </row>
    <row r="4077" ht="15.75" customHeight="1">
      <c r="A4077" s="11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2"/>
      <c r="N4077" s="12"/>
      <c r="O4077" s="10"/>
      <c r="P4077" s="11"/>
      <c r="Q4077" s="11"/>
      <c r="R4077" s="11"/>
      <c r="S4077" s="11"/>
      <c r="T4077" s="11"/>
      <c r="U4077" s="11"/>
      <c r="V4077" s="11"/>
      <c r="W4077" s="11"/>
      <c r="X4077" s="10"/>
      <c r="Y4077" s="10"/>
      <c r="Z4077" s="11"/>
      <c r="AA4077" s="11"/>
      <c r="AB4077" s="11"/>
      <c r="AC4077" s="11"/>
      <c r="AD4077" s="11"/>
      <c r="AE4077" s="11"/>
      <c r="AF4077" s="11"/>
      <c r="AG4077" s="11"/>
      <c r="AH4077" s="11"/>
      <c r="AI4077" s="11"/>
      <c r="AJ4077" s="11"/>
      <c r="AK4077" s="11"/>
      <c r="AL4077" s="11"/>
      <c r="AM4077" s="11"/>
      <c r="AN4077" s="11"/>
      <c r="AO4077" s="11"/>
    </row>
    <row r="4078" ht="15.75" customHeight="1">
      <c r="A4078" s="11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2"/>
      <c r="N4078" s="12"/>
      <c r="O4078" s="10"/>
      <c r="P4078" s="11"/>
      <c r="Q4078" s="11"/>
      <c r="R4078" s="11"/>
      <c r="S4078" s="11"/>
      <c r="T4078" s="11"/>
      <c r="U4078" s="11"/>
      <c r="V4078" s="11"/>
      <c r="W4078" s="11"/>
      <c r="X4078" s="10"/>
      <c r="Y4078" s="10"/>
      <c r="Z4078" s="11"/>
      <c r="AA4078" s="11"/>
      <c r="AB4078" s="11"/>
      <c r="AC4078" s="11"/>
      <c r="AD4078" s="11"/>
      <c r="AE4078" s="11"/>
      <c r="AF4078" s="11"/>
      <c r="AG4078" s="11"/>
      <c r="AH4078" s="11"/>
      <c r="AI4078" s="11"/>
      <c r="AJ4078" s="11"/>
      <c r="AK4078" s="11"/>
      <c r="AL4078" s="11"/>
      <c r="AM4078" s="11"/>
      <c r="AN4078" s="11"/>
      <c r="AO4078" s="11"/>
    </row>
    <row r="4079" ht="15.75" customHeight="1">
      <c r="A4079" s="11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2"/>
      <c r="N4079" s="12"/>
      <c r="O4079" s="10"/>
      <c r="P4079" s="11"/>
      <c r="Q4079" s="11"/>
      <c r="R4079" s="11"/>
      <c r="S4079" s="11"/>
      <c r="T4079" s="11"/>
      <c r="U4079" s="11"/>
      <c r="V4079" s="11"/>
      <c r="W4079" s="11"/>
      <c r="X4079" s="10"/>
      <c r="Y4079" s="10"/>
      <c r="Z4079" s="11"/>
      <c r="AA4079" s="11"/>
      <c r="AB4079" s="11"/>
      <c r="AC4079" s="11"/>
      <c r="AD4079" s="11"/>
      <c r="AE4079" s="11"/>
      <c r="AF4079" s="11"/>
      <c r="AG4079" s="11"/>
      <c r="AH4079" s="11"/>
      <c r="AI4079" s="11"/>
      <c r="AJ4079" s="11"/>
      <c r="AK4079" s="11"/>
      <c r="AL4079" s="11"/>
      <c r="AM4079" s="11"/>
      <c r="AN4079" s="11"/>
      <c r="AO4079" s="11"/>
    </row>
    <row r="4080" ht="15.75" customHeight="1">
      <c r="A4080" s="11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2"/>
      <c r="N4080" s="12"/>
      <c r="O4080" s="10"/>
      <c r="P4080" s="11"/>
      <c r="Q4080" s="11"/>
      <c r="R4080" s="11"/>
      <c r="S4080" s="11"/>
      <c r="T4080" s="11"/>
      <c r="U4080" s="11"/>
      <c r="V4080" s="11"/>
      <c r="W4080" s="11"/>
      <c r="X4080" s="10"/>
      <c r="Y4080" s="10"/>
      <c r="Z4080" s="11"/>
      <c r="AA4080" s="11"/>
      <c r="AB4080" s="11"/>
      <c r="AC4080" s="11"/>
      <c r="AD4080" s="11"/>
      <c r="AE4080" s="11"/>
      <c r="AF4080" s="11"/>
      <c r="AG4080" s="11"/>
      <c r="AH4080" s="11"/>
      <c r="AI4080" s="11"/>
      <c r="AJ4080" s="11"/>
      <c r="AK4080" s="11"/>
      <c r="AL4080" s="11"/>
      <c r="AM4080" s="11"/>
      <c r="AN4080" s="11"/>
      <c r="AO4080" s="11"/>
    </row>
    <row r="4081" ht="15.75" customHeight="1">
      <c r="A4081" s="11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2"/>
      <c r="N4081" s="12"/>
      <c r="O4081" s="10"/>
      <c r="P4081" s="11"/>
      <c r="Q4081" s="11"/>
      <c r="R4081" s="11"/>
      <c r="S4081" s="11"/>
      <c r="T4081" s="11"/>
      <c r="U4081" s="11"/>
      <c r="V4081" s="11"/>
      <c r="W4081" s="11"/>
      <c r="X4081" s="10"/>
      <c r="Y4081" s="10"/>
      <c r="Z4081" s="11"/>
      <c r="AA4081" s="11"/>
      <c r="AB4081" s="11"/>
      <c r="AC4081" s="11"/>
      <c r="AD4081" s="11"/>
      <c r="AE4081" s="11"/>
      <c r="AF4081" s="11"/>
      <c r="AG4081" s="11"/>
      <c r="AH4081" s="11"/>
      <c r="AI4081" s="11"/>
      <c r="AJ4081" s="11"/>
      <c r="AK4081" s="11"/>
      <c r="AL4081" s="11"/>
      <c r="AM4081" s="11"/>
      <c r="AN4081" s="11"/>
      <c r="AO4081" s="11"/>
    </row>
    <row r="4082" ht="15.75" customHeight="1">
      <c r="A4082" s="11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2"/>
      <c r="N4082" s="12"/>
      <c r="O4082" s="10"/>
      <c r="P4082" s="11"/>
      <c r="Q4082" s="11"/>
      <c r="R4082" s="11"/>
      <c r="S4082" s="11"/>
      <c r="T4082" s="11"/>
      <c r="U4082" s="11"/>
      <c r="V4082" s="11"/>
      <c r="W4082" s="11"/>
      <c r="X4082" s="10"/>
      <c r="Y4082" s="10"/>
      <c r="Z4082" s="11"/>
      <c r="AA4082" s="11"/>
      <c r="AB4082" s="11"/>
      <c r="AC4082" s="11"/>
      <c r="AD4082" s="11"/>
      <c r="AE4082" s="11"/>
      <c r="AF4082" s="11"/>
      <c r="AG4082" s="11"/>
      <c r="AH4082" s="11"/>
      <c r="AI4082" s="11"/>
      <c r="AJ4082" s="11"/>
      <c r="AK4082" s="11"/>
      <c r="AL4082" s="11"/>
      <c r="AM4082" s="11"/>
      <c r="AN4082" s="11"/>
      <c r="AO4082" s="11"/>
    </row>
    <row r="4083" ht="15.75" customHeight="1">
      <c r="A4083" s="11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2"/>
      <c r="N4083" s="12"/>
      <c r="O4083" s="10"/>
      <c r="P4083" s="11"/>
      <c r="Q4083" s="11"/>
      <c r="R4083" s="11"/>
      <c r="S4083" s="11"/>
      <c r="T4083" s="11"/>
      <c r="U4083" s="11"/>
      <c r="V4083" s="11"/>
      <c r="W4083" s="11"/>
      <c r="X4083" s="10"/>
      <c r="Y4083" s="10"/>
      <c r="Z4083" s="11"/>
      <c r="AA4083" s="11"/>
      <c r="AB4083" s="11"/>
      <c r="AC4083" s="11"/>
      <c r="AD4083" s="11"/>
      <c r="AE4083" s="11"/>
      <c r="AF4083" s="11"/>
      <c r="AG4083" s="11"/>
      <c r="AH4083" s="11"/>
      <c r="AI4083" s="11"/>
      <c r="AJ4083" s="11"/>
      <c r="AK4083" s="11"/>
      <c r="AL4083" s="11"/>
      <c r="AM4083" s="11"/>
      <c r="AN4083" s="11"/>
      <c r="AO4083" s="11"/>
    </row>
    <row r="4084" ht="15.75" customHeight="1">
      <c r="A4084" s="11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2"/>
      <c r="N4084" s="12"/>
      <c r="O4084" s="10"/>
      <c r="P4084" s="11"/>
      <c r="Q4084" s="11"/>
      <c r="R4084" s="11"/>
      <c r="S4084" s="11"/>
      <c r="T4084" s="11"/>
      <c r="U4084" s="11"/>
      <c r="V4084" s="11"/>
      <c r="W4084" s="11"/>
      <c r="X4084" s="10"/>
      <c r="Y4084" s="10"/>
      <c r="Z4084" s="11"/>
      <c r="AA4084" s="11"/>
      <c r="AB4084" s="11"/>
      <c r="AC4084" s="11"/>
      <c r="AD4084" s="11"/>
      <c r="AE4084" s="11"/>
      <c r="AF4084" s="11"/>
      <c r="AG4084" s="11"/>
      <c r="AH4084" s="11"/>
      <c r="AI4084" s="11"/>
      <c r="AJ4084" s="11"/>
      <c r="AK4084" s="11"/>
      <c r="AL4084" s="11"/>
      <c r="AM4084" s="11"/>
      <c r="AN4084" s="11"/>
      <c r="AO4084" s="11"/>
    </row>
    <row r="4085" ht="15.75" customHeight="1">
      <c r="A4085" s="11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2"/>
      <c r="N4085" s="12"/>
      <c r="O4085" s="10"/>
      <c r="P4085" s="11"/>
      <c r="Q4085" s="11"/>
      <c r="R4085" s="11"/>
      <c r="S4085" s="11"/>
      <c r="T4085" s="11"/>
      <c r="U4085" s="11"/>
      <c r="V4085" s="11"/>
      <c r="W4085" s="11"/>
      <c r="X4085" s="10"/>
      <c r="Y4085" s="10"/>
      <c r="Z4085" s="11"/>
      <c r="AA4085" s="11"/>
      <c r="AB4085" s="11"/>
      <c r="AC4085" s="11"/>
      <c r="AD4085" s="11"/>
      <c r="AE4085" s="11"/>
      <c r="AF4085" s="11"/>
      <c r="AG4085" s="11"/>
      <c r="AH4085" s="11"/>
      <c r="AI4085" s="11"/>
      <c r="AJ4085" s="11"/>
      <c r="AK4085" s="11"/>
      <c r="AL4085" s="11"/>
      <c r="AM4085" s="11"/>
      <c r="AN4085" s="11"/>
      <c r="AO4085" s="11"/>
    </row>
    <row r="4086" ht="15.75" customHeight="1">
      <c r="A4086" s="11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2"/>
      <c r="N4086" s="12"/>
      <c r="O4086" s="10"/>
      <c r="P4086" s="11"/>
      <c r="Q4086" s="11"/>
      <c r="R4086" s="11"/>
      <c r="S4086" s="11"/>
      <c r="T4086" s="11"/>
      <c r="U4086" s="11"/>
      <c r="V4086" s="11"/>
      <c r="W4086" s="11"/>
      <c r="X4086" s="10"/>
      <c r="Y4086" s="10"/>
      <c r="Z4086" s="11"/>
      <c r="AA4086" s="11"/>
      <c r="AB4086" s="11"/>
      <c r="AC4086" s="11"/>
      <c r="AD4086" s="11"/>
      <c r="AE4086" s="11"/>
      <c r="AF4086" s="11"/>
      <c r="AG4086" s="11"/>
      <c r="AH4086" s="11"/>
      <c r="AI4086" s="11"/>
      <c r="AJ4086" s="11"/>
      <c r="AK4086" s="11"/>
      <c r="AL4086" s="11"/>
      <c r="AM4086" s="11"/>
      <c r="AN4086" s="11"/>
      <c r="AO4086" s="11"/>
    </row>
    <row r="4087" ht="15.75" customHeight="1">
      <c r="A4087" s="11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2"/>
      <c r="N4087" s="12"/>
      <c r="O4087" s="10"/>
      <c r="P4087" s="11"/>
      <c r="Q4087" s="11"/>
      <c r="R4087" s="11"/>
      <c r="S4087" s="11"/>
      <c r="T4087" s="11"/>
      <c r="U4087" s="11"/>
      <c r="V4087" s="11"/>
      <c r="W4087" s="11"/>
      <c r="X4087" s="10"/>
      <c r="Y4087" s="10"/>
      <c r="Z4087" s="11"/>
      <c r="AA4087" s="11"/>
      <c r="AB4087" s="11"/>
      <c r="AC4087" s="11"/>
      <c r="AD4087" s="11"/>
      <c r="AE4087" s="11"/>
      <c r="AF4087" s="11"/>
      <c r="AG4087" s="11"/>
      <c r="AH4087" s="11"/>
      <c r="AI4087" s="11"/>
      <c r="AJ4087" s="11"/>
      <c r="AK4087" s="11"/>
      <c r="AL4087" s="11"/>
      <c r="AM4087" s="11"/>
      <c r="AN4087" s="11"/>
      <c r="AO4087" s="11"/>
    </row>
    <row r="4088" ht="15.75" customHeight="1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2"/>
      <c r="N4088" s="12"/>
      <c r="O4088" s="10"/>
      <c r="P4088" s="11"/>
      <c r="Q4088" s="11"/>
      <c r="R4088" s="11"/>
      <c r="S4088" s="11"/>
      <c r="T4088" s="11"/>
      <c r="U4088" s="11"/>
      <c r="V4088" s="11"/>
      <c r="W4088" s="11"/>
      <c r="X4088" s="10"/>
      <c r="Y4088" s="10"/>
      <c r="Z4088" s="11"/>
      <c r="AA4088" s="11"/>
      <c r="AB4088" s="11"/>
      <c r="AC4088" s="11"/>
      <c r="AD4088" s="11"/>
      <c r="AE4088" s="11"/>
      <c r="AF4088" s="11"/>
      <c r="AG4088" s="11"/>
      <c r="AH4088" s="11"/>
      <c r="AI4088" s="11"/>
      <c r="AJ4088" s="11"/>
      <c r="AK4088" s="11"/>
      <c r="AL4088" s="11"/>
      <c r="AM4088" s="11"/>
      <c r="AN4088" s="11"/>
      <c r="AO4088" s="11"/>
    </row>
    <row r="4089" ht="15.75" customHeight="1">
      <c r="A4089" s="11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2"/>
      <c r="N4089" s="12"/>
      <c r="O4089" s="10"/>
      <c r="P4089" s="11"/>
      <c r="Q4089" s="11"/>
      <c r="R4089" s="11"/>
      <c r="S4089" s="11"/>
      <c r="T4089" s="11"/>
      <c r="U4089" s="11"/>
      <c r="V4089" s="11"/>
      <c r="W4089" s="11"/>
      <c r="X4089" s="10"/>
      <c r="Y4089" s="10"/>
      <c r="Z4089" s="11"/>
      <c r="AA4089" s="11"/>
      <c r="AB4089" s="11"/>
      <c r="AC4089" s="11"/>
      <c r="AD4089" s="11"/>
      <c r="AE4089" s="11"/>
      <c r="AF4089" s="11"/>
      <c r="AG4089" s="11"/>
      <c r="AH4089" s="11"/>
      <c r="AI4089" s="11"/>
      <c r="AJ4089" s="11"/>
      <c r="AK4089" s="11"/>
      <c r="AL4089" s="11"/>
      <c r="AM4089" s="11"/>
      <c r="AN4089" s="11"/>
      <c r="AO4089" s="11"/>
    </row>
    <row r="4090" ht="15.75" customHeight="1">
      <c r="A4090" s="11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2"/>
      <c r="N4090" s="12"/>
      <c r="O4090" s="10"/>
      <c r="P4090" s="11"/>
      <c r="Q4090" s="11"/>
      <c r="R4090" s="11"/>
      <c r="S4090" s="11"/>
      <c r="T4090" s="11"/>
      <c r="U4090" s="11"/>
      <c r="V4090" s="11"/>
      <c r="W4090" s="11"/>
      <c r="X4090" s="10"/>
      <c r="Y4090" s="10"/>
      <c r="Z4090" s="11"/>
      <c r="AA4090" s="11"/>
      <c r="AB4090" s="11"/>
      <c r="AC4090" s="11"/>
      <c r="AD4090" s="11"/>
      <c r="AE4090" s="11"/>
      <c r="AF4090" s="11"/>
      <c r="AG4090" s="11"/>
      <c r="AH4090" s="11"/>
      <c r="AI4090" s="11"/>
      <c r="AJ4090" s="11"/>
      <c r="AK4090" s="11"/>
      <c r="AL4090" s="11"/>
      <c r="AM4090" s="11"/>
      <c r="AN4090" s="11"/>
      <c r="AO4090" s="11"/>
    </row>
    <row r="4091" ht="15.75" customHeight="1">
      <c r="A4091" s="11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2"/>
      <c r="N4091" s="12"/>
      <c r="O4091" s="10"/>
      <c r="P4091" s="11"/>
      <c r="Q4091" s="11"/>
      <c r="R4091" s="11"/>
      <c r="S4091" s="11"/>
      <c r="T4091" s="11"/>
      <c r="U4091" s="11"/>
      <c r="V4091" s="11"/>
      <c r="W4091" s="11"/>
      <c r="X4091" s="10"/>
      <c r="Y4091" s="10"/>
      <c r="Z4091" s="11"/>
      <c r="AA4091" s="11"/>
      <c r="AB4091" s="11"/>
      <c r="AC4091" s="11"/>
      <c r="AD4091" s="11"/>
      <c r="AE4091" s="11"/>
      <c r="AF4091" s="11"/>
      <c r="AG4091" s="11"/>
      <c r="AH4091" s="11"/>
      <c r="AI4091" s="11"/>
      <c r="AJ4091" s="11"/>
      <c r="AK4091" s="11"/>
      <c r="AL4091" s="11"/>
      <c r="AM4091" s="11"/>
      <c r="AN4091" s="11"/>
      <c r="AO4091" s="11"/>
    </row>
    <row r="4092" ht="15.75" customHeight="1">
      <c r="A4092" s="11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2"/>
      <c r="N4092" s="12"/>
      <c r="O4092" s="10"/>
      <c r="P4092" s="11"/>
      <c r="Q4092" s="11"/>
      <c r="R4092" s="11"/>
      <c r="S4092" s="11"/>
      <c r="T4092" s="11"/>
      <c r="U4092" s="11"/>
      <c r="V4092" s="11"/>
      <c r="W4092" s="11"/>
      <c r="X4092" s="10"/>
      <c r="Y4092" s="10"/>
      <c r="Z4092" s="11"/>
      <c r="AA4092" s="11"/>
      <c r="AB4092" s="11"/>
      <c r="AC4092" s="11"/>
      <c r="AD4092" s="11"/>
      <c r="AE4092" s="11"/>
      <c r="AF4092" s="11"/>
      <c r="AG4092" s="11"/>
      <c r="AH4092" s="11"/>
      <c r="AI4092" s="11"/>
      <c r="AJ4092" s="11"/>
      <c r="AK4092" s="11"/>
      <c r="AL4092" s="11"/>
      <c r="AM4092" s="11"/>
      <c r="AN4092" s="11"/>
      <c r="AO4092" s="11"/>
    </row>
    <row r="4093" ht="15.75" customHeight="1">
      <c r="A4093" s="11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2"/>
      <c r="N4093" s="12"/>
      <c r="O4093" s="10"/>
      <c r="P4093" s="11"/>
      <c r="Q4093" s="11"/>
      <c r="R4093" s="11"/>
      <c r="S4093" s="11"/>
      <c r="T4093" s="11"/>
      <c r="U4093" s="11"/>
      <c r="V4093" s="11"/>
      <c r="W4093" s="11"/>
      <c r="X4093" s="10"/>
      <c r="Y4093" s="10"/>
      <c r="Z4093" s="11"/>
      <c r="AA4093" s="11"/>
      <c r="AB4093" s="11"/>
      <c r="AC4093" s="11"/>
      <c r="AD4093" s="11"/>
      <c r="AE4093" s="11"/>
      <c r="AF4093" s="11"/>
      <c r="AG4093" s="11"/>
      <c r="AH4093" s="11"/>
      <c r="AI4093" s="11"/>
      <c r="AJ4093" s="11"/>
      <c r="AK4093" s="11"/>
      <c r="AL4093" s="11"/>
      <c r="AM4093" s="11"/>
      <c r="AN4093" s="11"/>
      <c r="AO4093" s="11"/>
    </row>
    <row r="4094" ht="15.75" customHeight="1">
      <c r="A4094" s="11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2"/>
      <c r="N4094" s="12"/>
      <c r="O4094" s="10"/>
      <c r="P4094" s="11"/>
      <c r="Q4094" s="11"/>
      <c r="R4094" s="11"/>
      <c r="S4094" s="11"/>
      <c r="T4094" s="11"/>
      <c r="U4094" s="11"/>
      <c r="V4094" s="11"/>
      <c r="W4094" s="11"/>
      <c r="X4094" s="10"/>
      <c r="Y4094" s="10"/>
      <c r="Z4094" s="11"/>
      <c r="AA4094" s="11"/>
      <c r="AB4094" s="11"/>
      <c r="AC4094" s="11"/>
      <c r="AD4094" s="11"/>
      <c r="AE4094" s="11"/>
      <c r="AF4094" s="11"/>
      <c r="AG4094" s="11"/>
      <c r="AH4094" s="11"/>
      <c r="AI4094" s="11"/>
      <c r="AJ4094" s="11"/>
      <c r="AK4094" s="11"/>
      <c r="AL4094" s="11"/>
      <c r="AM4094" s="11"/>
      <c r="AN4094" s="11"/>
      <c r="AO4094" s="11"/>
    </row>
    <row r="4095" ht="15.75" customHeight="1">
      <c r="A4095" s="11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2"/>
      <c r="N4095" s="12"/>
      <c r="O4095" s="10"/>
      <c r="P4095" s="11"/>
      <c r="Q4095" s="11"/>
      <c r="R4095" s="11"/>
      <c r="S4095" s="11"/>
      <c r="T4095" s="11"/>
      <c r="U4095" s="11"/>
      <c r="V4095" s="11"/>
      <c r="W4095" s="11"/>
      <c r="X4095" s="10"/>
      <c r="Y4095" s="10"/>
      <c r="Z4095" s="11"/>
      <c r="AA4095" s="11"/>
      <c r="AB4095" s="11"/>
      <c r="AC4095" s="11"/>
      <c r="AD4095" s="11"/>
      <c r="AE4095" s="11"/>
      <c r="AF4095" s="11"/>
      <c r="AG4095" s="11"/>
      <c r="AH4095" s="11"/>
      <c r="AI4095" s="11"/>
      <c r="AJ4095" s="11"/>
      <c r="AK4095" s="11"/>
      <c r="AL4095" s="11"/>
      <c r="AM4095" s="11"/>
      <c r="AN4095" s="11"/>
      <c r="AO4095" s="11"/>
    </row>
    <row r="4096" ht="15.75" customHeight="1">
      <c r="A4096" s="11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2"/>
      <c r="N4096" s="12"/>
      <c r="O4096" s="10"/>
      <c r="P4096" s="11"/>
      <c r="Q4096" s="11"/>
      <c r="R4096" s="11"/>
      <c r="S4096" s="11"/>
      <c r="T4096" s="11"/>
      <c r="U4096" s="11"/>
      <c r="V4096" s="11"/>
      <c r="W4096" s="11"/>
      <c r="X4096" s="10"/>
      <c r="Y4096" s="10"/>
      <c r="Z4096" s="11"/>
      <c r="AA4096" s="11"/>
      <c r="AB4096" s="11"/>
      <c r="AC4096" s="11"/>
      <c r="AD4096" s="11"/>
      <c r="AE4096" s="11"/>
      <c r="AF4096" s="11"/>
      <c r="AG4096" s="11"/>
      <c r="AH4096" s="11"/>
      <c r="AI4096" s="11"/>
      <c r="AJ4096" s="11"/>
      <c r="AK4096" s="11"/>
      <c r="AL4096" s="11"/>
      <c r="AM4096" s="11"/>
      <c r="AN4096" s="11"/>
      <c r="AO4096" s="11"/>
    </row>
    <row r="4097" ht="15.75" customHeight="1">
      <c r="A4097" s="11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2"/>
      <c r="N4097" s="12"/>
      <c r="O4097" s="10"/>
      <c r="P4097" s="11"/>
      <c r="Q4097" s="11"/>
      <c r="R4097" s="11"/>
      <c r="S4097" s="11"/>
      <c r="T4097" s="11"/>
      <c r="U4097" s="11"/>
      <c r="V4097" s="11"/>
      <c r="W4097" s="11"/>
      <c r="X4097" s="10"/>
      <c r="Y4097" s="10"/>
      <c r="Z4097" s="11"/>
      <c r="AA4097" s="11"/>
      <c r="AB4097" s="11"/>
      <c r="AC4097" s="11"/>
      <c r="AD4097" s="11"/>
      <c r="AE4097" s="11"/>
      <c r="AF4097" s="11"/>
      <c r="AG4097" s="11"/>
      <c r="AH4097" s="11"/>
      <c r="AI4097" s="11"/>
      <c r="AJ4097" s="11"/>
      <c r="AK4097" s="11"/>
      <c r="AL4097" s="11"/>
      <c r="AM4097" s="11"/>
      <c r="AN4097" s="11"/>
      <c r="AO4097" s="11"/>
    </row>
    <row r="4098" ht="15.75" customHeight="1">
      <c r="A4098" s="11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2"/>
      <c r="N4098" s="12"/>
      <c r="O4098" s="10"/>
      <c r="P4098" s="11"/>
      <c r="Q4098" s="11"/>
      <c r="R4098" s="11"/>
      <c r="S4098" s="11"/>
      <c r="T4098" s="11"/>
      <c r="U4098" s="11"/>
      <c r="V4098" s="11"/>
      <c r="W4098" s="11"/>
      <c r="X4098" s="10"/>
      <c r="Y4098" s="10"/>
      <c r="Z4098" s="11"/>
      <c r="AA4098" s="11"/>
      <c r="AB4098" s="11"/>
      <c r="AC4098" s="11"/>
      <c r="AD4098" s="11"/>
      <c r="AE4098" s="11"/>
      <c r="AF4098" s="11"/>
      <c r="AG4098" s="11"/>
      <c r="AH4098" s="11"/>
      <c r="AI4098" s="11"/>
      <c r="AJ4098" s="11"/>
      <c r="AK4098" s="11"/>
      <c r="AL4098" s="11"/>
      <c r="AM4098" s="11"/>
      <c r="AN4098" s="11"/>
      <c r="AO4098" s="11"/>
    </row>
    <row r="4099" ht="15.75" customHeight="1">
      <c r="A4099" s="11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2"/>
      <c r="N4099" s="12"/>
      <c r="O4099" s="10"/>
      <c r="P4099" s="11"/>
      <c r="Q4099" s="11"/>
      <c r="R4099" s="11"/>
      <c r="S4099" s="11"/>
      <c r="T4099" s="11"/>
      <c r="U4099" s="11"/>
      <c r="V4099" s="11"/>
      <c r="W4099" s="11"/>
      <c r="X4099" s="10"/>
      <c r="Y4099" s="10"/>
      <c r="Z4099" s="11"/>
      <c r="AA4099" s="11"/>
      <c r="AB4099" s="11"/>
      <c r="AC4099" s="11"/>
      <c r="AD4099" s="11"/>
      <c r="AE4099" s="11"/>
      <c r="AF4099" s="11"/>
      <c r="AG4099" s="11"/>
      <c r="AH4099" s="11"/>
      <c r="AI4099" s="11"/>
      <c r="AJ4099" s="11"/>
      <c r="AK4099" s="11"/>
      <c r="AL4099" s="11"/>
      <c r="AM4099" s="11"/>
      <c r="AN4099" s="11"/>
      <c r="AO4099" s="11"/>
    </row>
    <row r="4100" ht="15.75" customHeight="1">
      <c r="A4100" s="11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2"/>
      <c r="N4100" s="12"/>
      <c r="O4100" s="10"/>
      <c r="P4100" s="11"/>
      <c r="Q4100" s="11"/>
      <c r="R4100" s="11"/>
      <c r="S4100" s="11"/>
      <c r="T4100" s="11"/>
      <c r="U4100" s="11"/>
      <c r="V4100" s="11"/>
      <c r="W4100" s="11"/>
      <c r="X4100" s="10"/>
      <c r="Y4100" s="10"/>
      <c r="Z4100" s="11"/>
      <c r="AA4100" s="11"/>
      <c r="AB4100" s="11"/>
      <c r="AC4100" s="11"/>
      <c r="AD4100" s="11"/>
      <c r="AE4100" s="11"/>
      <c r="AF4100" s="11"/>
      <c r="AG4100" s="11"/>
      <c r="AH4100" s="11"/>
      <c r="AI4100" s="11"/>
      <c r="AJ4100" s="11"/>
      <c r="AK4100" s="11"/>
      <c r="AL4100" s="11"/>
      <c r="AM4100" s="11"/>
      <c r="AN4100" s="11"/>
      <c r="AO4100" s="11"/>
    </row>
    <row r="4101" ht="15.75" customHeight="1">
      <c r="A4101" s="11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2"/>
      <c r="N4101" s="12"/>
      <c r="O4101" s="10"/>
      <c r="P4101" s="11"/>
      <c r="Q4101" s="11"/>
      <c r="R4101" s="11"/>
      <c r="S4101" s="11"/>
      <c r="T4101" s="11"/>
      <c r="U4101" s="11"/>
      <c r="V4101" s="11"/>
      <c r="W4101" s="11"/>
      <c r="X4101" s="10"/>
      <c r="Y4101" s="10"/>
      <c r="Z4101" s="11"/>
      <c r="AA4101" s="11"/>
      <c r="AB4101" s="11"/>
      <c r="AC4101" s="11"/>
      <c r="AD4101" s="11"/>
      <c r="AE4101" s="11"/>
      <c r="AF4101" s="11"/>
      <c r="AG4101" s="11"/>
      <c r="AH4101" s="11"/>
      <c r="AI4101" s="11"/>
      <c r="AJ4101" s="11"/>
      <c r="AK4101" s="11"/>
      <c r="AL4101" s="11"/>
      <c r="AM4101" s="11"/>
      <c r="AN4101" s="11"/>
      <c r="AO4101" s="11"/>
    </row>
    <row r="4102" ht="15.75" customHeight="1">
      <c r="A4102" s="11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2"/>
      <c r="N4102" s="12"/>
      <c r="O4102" s="10"/>
      <c r="P4102" s="11"/>
      <c r="Q4102" s="11"/>
      <c r="R4102" s="11"/>
      <c r="S4102" s="11"/>
      <c r="T4102" s="11"/>
      <c r="U4102" s="11"/>
      <c r="V4102" s="11"/>
      <c r="W4102" s="11"/>
      <c r="X4102" s="10"/>
      <c r="Y4102" s="10"/>
      <c r="Z4102" s="11"/>
      <c r="AA4102" s="11"/>
      <c r="AB4102" s="11"/>
      <c r="AC4102" s="11"/>
      <c r="AD4102" s="11"/>
      <c r="AE4102" s="11"/>
      <c r="AF4102" s="11"/>
      <c r="AG4102" s="11"/>
      <c r="AH4102" s="11"/>
      <c r="AI4102" s="11"/>
      <c r="AJ4102" s="11"/>
      <c r="AK4102" s="11"/>
      <c r="AL4102" s="11"/>
      <c r="AM4102" s="11"/>
      <c r="AN4102" s="11"/>
      <c r="AO4102" s="11"/>
    </row>
    <row r="4103" ht="15.75" customHeight="1">
      <c r="A4103" s="11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2"/>
      <c r="N4103" s="12"/>
      <c r="O4103" s="10"/>
      <c r="P4103" s="11"/>
      <c r="Q4103" s="11"/>
      <c r="R4103" s="11"/>
      <c r="S4103" s="11"/>
      <c r="T4103" s="11"/>
      <c r="U4103" s="11"/>
      <c r="V4103" s="11"/>
      <c r="W4103" s="11"/>
      <c r="X4103" s="10"/>
      <c r="Y4103" s="10"/>
      <c r="Z4103" s="11"/>
      <c r="AA4103" s="11"/>
      <c r="AB4103" s="11"/>
      <c r="AC4103" s="11"/>
      <c r="AD4103" s="11"/>
      <c r="AE4103" s="11"/>
      <c r="AF4103" s="11"/>
      <c r="AG4103" s="11"/>
      <c r="AH4103" s="11"/>
      <c r="AI4103" s="11"/>
      <c r="AJ4103" s="11"/>
      <c r="AK4103" s="11"/>
      <c r="AL4103" s="11"/>
      <c r="AM4103" s="11"/>
      <c r="AN4103" s="11"/>
      <c r="AO4103" s="11"/>
    </row>
    <row r="4104" ht="15.75" customHeight="1">
      <c r="A4104" s="11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2"/>
      <c r="N4104" s="12"/>
      <c r="O4104" s="10"/>
      <c r="P4104" s="11"/>
      <c r="Q4104" s="11"/>
      <c r="R4104" s="11"/>
      <c r="S4104" s="11"/>
      <c r="T4104" s="11"/>
      <c r="U4104" s="11"/>
      <c r="V4104" s="11"/>
      <c r="W4104" s="11"/>
      <c r="X4104" s="10"/>
      <c r="Y4104" s="10"/>
      <c r="Z4104" s="11"/>
      <c r="AA4104" s="11"/>
      <c r="AB4104" s="11"/>
      <c r="AC4104" s="11"/>
      <c r="AD4104" s="11"/>
      <c r="AE4104" s="11"/>
      <c r="AF4104" s="11"/>
      <c r="AG4104" s="11"/>
      <c r="AH4104" s="11"/>
      <c r="AI4104" s="11"/>
      <c r="AJ4104" s="11"/>
      <c r="AK4104" s="11"/>
      <c r="AL4104" s="11"/>
      <c r="AM4104" s="11"/>
      <c r="AN4104" s="11"/>
      <c r="AO4104" s="11"/>
    </row>
    <row r="4105" ht="15.75" customHeight="1">
      <c r="A4105" s="11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2"/>
      <c r="N4105" s="12"/>
      <c r="O4105" s="10"/>
      <c r="P4105" s="11"/>
      <c r="Q4105" s="11"/>
      <c r="R4105" s="11"/>
      <c r="S4105" s="11"/>
      <c r="T4105" s="11"/>
      <c r="U4105" s="11"/>
      <c r="V4105" s="11"/>
      <c r="W4105" s="11"/>
      <c r="X4105" s="10"/>
      <c r="Y4105" s="10"/>
      <c r="Z4105" s="11"/>
      <c r="AA4105" s="11"/>
      <c r="AB4105" s="11"/>
      <c r="AC4105" s="11"/>
      <c r="AD4105" s="11"/>
      <c r="AE4105" s="11"/>
      <c r="AF4105" s="11"/>
      <c r="AG4105" s="11"/>
      <c r="AH4105" s="11"/>
      <c r="AI4105" s="11"/>
      <c r="AJ4105" s="11"/>
      <c r="AK4105" s="11"/>
      <c r="AL4105" s="11"/>
      <c r="AM4105" s="11"/>
      <c r="AN4105" s="11"/>
      <c r="AO4105" s="11"/>
    </row>
    <row r="4106" ht="15.75" customHeight="1">
      <c r="A4106" s="11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2"/>
      <c r="N4106" s="12"/>
      <c r="O4106" s="10"/>
      <c r="P4106" s="11"/>
      <c r="Q4106" s="11"/>
      <c r="R4106" s="11"/>
      <c r="S4106" s="11"/>
      <c r="T4106" s="11"/>
      <c r="U4106" s="11"/>
      <c r="V4106" s="11"/>
      <c r="W4106" s="11"/>
      <c r="X4106" s="10"/>
      <c r="Y4106" s="10"/>
      <c r="Z4106" s="11"/>
      <c r="AA4106" s="11"/>
      <c r="AB4106" s="11"/>
      <c r="AC4106" s="11"/>
      <c r="AD4106" s="11"/>
      <c r="AE4106" s="11"/>
      <c r="AF4106" s="11"/>
      <c r="AG4106" s="11"/>
      <c r="AH4106" s="11"/>
      <c r="AI4106" s="11"/>
      <c r="AJ4106" s="11"/>
      <c r="AK4106" s="11"/>
      <c r="AL4106" s="11"/>
      <c r="AM4106" s="11"/>
      <c r="AN4106" s="11"/>
      <c r="AO4106" s="11"/>
    </row>
    <row r="4107" ht="15.75" customHeight="1">
      <c r="A4107" s="11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2"/>
      <c r="N4107" s="12"/>
      <c r="O4107" s="10"/>
      <c r="P4107" s="11"/>
      <c r="Q4107" s="11"/>
      <c r="R4107" s="11"/>
      <c r="S4107" s="11"/>
      <c r="T4107" s="11"/>
      <c r="U4107" s="11"/>
      <c r="V4107" s="11"/>
      <c r="W4107" s="11"/>
      <c r="X4107" s="10"/>
      <c r="Y4107" s="10"/>
      <c r="Z4107" s="11"/>
      <c r="AA4107" s="11"/>
      <c r="AB4107" s="11"/>
      <c r="AC4107" s="11"/>
      <c r="AD4107" s="11"/>
      <c r="AE4107" s="11"/>
      <c r="AF4107" s="11"/>
      <c r="AG4107" s="11"/>
      <c r="AH4107" s="11"/>
      <c r="AI4107" s="11"/>
      <c r="AJ4107" s="11"/>
      <c r="AK4107" s="11"/>
      <c r="AL4107" s="11"/>
      <c r="AM4107" s="11"/>
      <c r="AN4107" s="11"/>
      <c r="AO4107" s="11"/>
    </row>
    <row r="4108" ht="15.75" customHeight="1">
      <c r="A4108" s="11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2"/>
      <c r="N4108" s="12"/>
      <c r="O4108" s="10"/>
      <c r="P4108" s="11"/>
      <c r="Q4108" s="11"/>
      <c r="R4108" s="11"/>
      <c r="S4108" s="11"/>
      <c r="T4108" s="11"/>
      <c r="U4108" s="11"/>
      <c r="V4108" s="11"/>
      <c r="W4108" s="11"/>
      <c r="X4108" s="10"/>
      <c r="Y4108" s="10"/>
      <c r="Z4108" s="11"/>
      <c r="AA4108" s="11"/>
      <c r="AB4108" s="11"/>
      <c r="AC4108" s="11"/>
      <c r="AD4108" s="11"/>
      <c r="AE4108" s="11"/>
      <c r="AF4108" s="11"/>
      <c r="AG4108" s="11"/>
      <c r="AH4108" s="11"/>
      <c r="AI4108" s="11"/>
      <c r="AJ4108" s="11"/>
      <c r="AK4108" s="11"/>
      <c r="AL4108" s="11"/>
      <c r="AM4108" s="11"/>
      <c r="AN4108" s="11"/>
      <c r="AO4108" s="11"/>
    </row>
    <row r="4109" ht="15.75" customHeight="1">
      <c r="A4109" s="11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2"/>
      <c r="N4109" s="12"/>
      <c r="O4109" s="10"/>
      <c r="P4109" s="11"/>
      <c r="Q4109" s="11"/>
      <c r="R4109" s="11"/>
      <c r="S4109" s="11"/>
      <c r="T4109" s="11"/>
      <c r="U4109" s="11"/>
      <c r="V4109" s="11"/>
      <c r="W4109" s="11"/>
      <c r="X4109" s="10"/>
      <c r="Y4109" s="10"/>
      <c r="Z4109" s="11"/>
      <c r="AA4109" s="11"/>
      <c r="AB4109" s="11"/>
      <c r="AC4109" s="11"/>
      <c r="AD4109" s="11"/>
      <c r="AE4109" s="11"/>
      <c r="AF4109" s="11"/>
      <c r="AG4109" s="11"/>
      <c r="AH4109" s="11"/>
      <c r="AI4109" s="11"/>
      <c r="AJ4109" s="11"/>
      <c r="AK4109" s="11"/>
      <c r="AL4109" s="11"/>
      <c r="AM4109" s="11"/>
      <c r="AN4109" s="11"/>
      <c r="AO4109" s="11"/>
    </row>
    <row r="4110" ht="15.75" customHeight="1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2"/>
      <c r="N4110" s="12"/>
      <c r="O4110" s="10"/>
      <c r="P4110" s="11"/>
      <c r="Q4110" s="11"/>
      <c r="R4110" s="11"/>
      <c r="S4110" s="11"/>
      <c r="T4110" s="11"/>
      <c r="U4110" s="11"/>
      <c r="V4110" s="11"/>
      <c r="W4110" s="11"/>
      <c r="X4110" s="10"/>
      <c r="Y4110" s="10"/>
      <c r="Z4110" s="11"/>
      <c r="AA4110" s="11"/>
      <c r="AB4110" s="11"/>
      <c r="AC4110" s="11"/>
      <c r="AD4110" s="11"/>
      <c r="AE4110" s="11"/>
      <c r="AF4110" s="11"/>
      <c r="AG4110" s="11"/>
      <c r="AH4110" s="11"/>
      <c r="AI4110" s="11"/>
      <c r="AJ4110" s="11"/>
      <c r="AK4110" s="11"/>
      <c r="AL4110" s="11"/>
      <c r="AM4110" s="11"/>
      <c r="AN4110" s="11"/>
      <c r="AO4110" s="11"/>
    </row>
    <row r="4111" ht="15.75" customHeight="1">
      <c r="A4111" s="11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2"/>
      <c r="N4111" s="12"/>
      <c r="O4111" s="10"/>
      <c r="P4111" s="11"/>
      <c r="Q4111" s="11"/>
      <c r="R4111" s="11"/>
      <c r="S4111" s="11"/>
      <c r="T4111" s="11"/>
      <c r="U4111" s="11"/>
      <c r="V4111" s="11"/>
      <c r="W4111" s="11"/>
      <c r="X4111" s="10"/>
      <c r="Y4111" s="10"/>
      <c r="Z4111" s="11"/>
      <c r="AA4111" s="11"/>
      <c r="AB4111" s="11"/>
      <c r="AC4111" s="11"/>
      <c r="AD4111" s="11"/>
      <c r="AE4111" s="11"/>
      <c r="AF4111" s="11"/>
      <c r="AG4111" s="11"/>
      <c r="AH4111" s="11"/>
      <c r="AI4111" s="11"/>
      <c r="AJ4111" s="11"/>
      <c r="AK4111" s="11"/>
      <c r="AL4111" s="11"/>
      <c r="AM4111" s="11"/>
      <c r="AN4111" s="11"/>
      <c r="AO4111" s="11"/>
    </row>
    <row r="4112" ht="15.75" customHeight="1">
      <c r="A4112" s="11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2"/>
      <c r="N4112" s="12"/>
      <c r="O4112" s="10"/>
      <c r="P4112" s="11"/>
      <c r="Q4112" s="11"/>
      <c r="R4112" s="11"/>
      <c r="S4112" s="11"/>
      <c r="T4112" s="11"/>
      <c r="U4112" s="11"/>
      <c r="V4112" s="11"/>
      <c r="W4112" s="11"/>
      <c r="X4112" s="10"/>
      <c r="Y4112" s="10"/>
      <c r="Z4112" s="11"/>
      <c r="AA4112" s="11"/>
      <c r="AB4112" s="11"/>
      <c r="AC4112" s="11"/>
      <c r="AD4112" s="11"/>
      <c r="AE4112" s="11"/>
      <c r="AF4112" s="11"/>
      <c r="AG4112" s="11"/>
      <c r="AH4112" s="11"/>
      <c r="AI4112" s="11"/>
      <c r="AJ4112" s="11"/>
      <c r="AK4112" s="11"/>
      <c r="AL4112" s="11"/>
      <c r="AM4112" s="11"/>
      <c r="AN4112" s="11"/>
      <c r="AO4112" s="11"/>
    </row>
    <row r="4113" ht="15.75" customHeight="1">
      <c r="A4113" s="11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2"/>
      <c r="N4113" s="12"/>
      <c r="O4113" s="10"/>
      <c r="P4113" s="11"/>
      <c r="Q4113" s="11"/>
      <c r="R4113" s="11"/>
      <c r="S4113" s="11"/>
      <c r="T4113" s="11"/>
      <c r="U4113" s="11"/>
      <c r="V4113" s="11"/>
      <c r="W4113" s="11"/>
      <c r="X4113" s="10"/>
      <c r="Y4113" s="10"/>
      <c r="Z4113" s="11"/>
      <c r="AA4113" s="11"/>
      <c r="AB4113" s="11"/>
      <c r="AC4113" s="11"/>
      <c r="AD4113" s="11"/>
      <c r="AE4113" s="11"/>
      <c r="AF4113" s="11"/>
      <c r="AG4113" s="11"/>
      <c r="AH4113" s="11"/>
      <c r="AI4113" s="11"/>
      <c r="AJ4113" s="11"/>
      <c r="AK4113" s="11"/>
      <c r="AL4113" s="11"/>
      <c r="AM4113" s="11"/>
      <c r="AN4113" s="11"/>
      <c r="AO4113" s="11"/>
    </row>
    <row r="4114" ht="15.75" customHeight="1">
      <c r="A4114" s="11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2"/>
      <c r="N4114" s="12"/>
      <c r="O4114" s="10"/>
      <c r="P4114" s="11"/>
      <c r="Q4114" s="11"/>
      <c r="R4114" s="11"/>
      <c r="S4114" s="11"/>
      <c r="T4114" s="11"/>
      <c r="U4114" s="11"/>
      <c r="V4114" s="11"/>
      <c r="W4114" s="11"/>
      <c r="X4114" s="10"/>
      <c r="Y4114" s="10"/>
      <c r="Z4114" s="11"/>
      <c r="AA4114" s="11"/>
      <c r="AB4114" s="11"/>
      <c r="AC4114" s="11"/>
      <c r="AD4114" s="11"/>
      <c r="AE4114" s="11"/>
      <c r="AF4114" s="11"/>
      <c r="AG4114" s="11"/>
      <c r="AH4114" s="11"/>
      <c r="AI4114" s="11"/>
      <c r="AJ4114" s="11"/>
      <c r="AK4114" s="11"/>
      <c r="AL4114" s="11"/>
      <c r="AM4114" s="11"/>
      <c r="AN4114" s="11"/>
      <c r="AO4114" s="11"/>
    </row>
    <row r="4115" ht="15.75" customHeight="1">
      <c r="A4115" s="11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2"/>
      <c r="N4115" s="12"/>
      <c r="O4115" s="10"/>
      <c r="P4115" s="11"/>
      <c r="Q4115" s="11"/>
      <c r="R4115" s="11"/>
      <c r="S4115" s="11"/>
      <c r="T4115" s="11"/>
      <c r="U4115" s="11"/>
      <c r="V4115" s="11"/>
      <c r="W4115" s="11"/>
      <c r="X4115" s="10"/>
      <c r="Y4115" s="10"/>
      <c r="Z4115" s="11"/>
      <c r="AA4115" s="11"/>
      <c r="AB4115" s="11"/>
      <c r="AC4115" s="11"/>
      <c r="AD4115" s="11"/>
      <c r="AE4115" s="11"/>
      <c r="AF4115" s="11"/>
      <c r="AG4115" s="11"/>
      <c r="AH4115" s="11"/>
      <c r="AI4115" s="11"/>
      <c r="AJ4115" s="11"/>
      <c r="AK4115" s="11"/>
      <c r="AL4115" s="11"/>
      <c r="AM4115" s="11"/>
      <c r="AN4115" s="11"/>
      <c r="AO4115" s="11"/>
    </row>
    <row r="4116" ht="15.75" customHeight="1">
      <c r="A4116" s="11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2"/>
      <c r="N4116" s="12"/>
      <c r="O4116" s="10"/>
      <c r="P4116" s="11"/>
      <c r="Q4116" s="11"/>
      <c r="R4116" s="11"/>
      <c r="S4116" s="11"/>
      <c r="T4116" s="11"/>
      <c r="U4116" s="11"/>
      <c r="V4116" s="11"/>
      <c r="W4116" s="11"/>
      <c r="X4116" s="10"/>
      <c r="Y4116" s="10"/>
      <c r="Z4116" s="11"/>
      <c r="AA4116" s="11"/>
      <c r="AB4116" s="11"/>
      <c r="AC4116" s="11"/>
      <c r="AD4116" s="11"/>
      <c r="AE4116" s="11"/>
      <c r="AF4116" s="11"/>
      <c r="AG4116" s="11"/>
      <c r="AH4116" s="11"/>
      <c r="AI4116" s="11"/>
      <c r="AJ4116" s="11"/>
      <c r="AK4116" s="11"/>
      <c r="AL4116" s="11"/>
      <c r="AM4116" s="11"/>
      <c r="AN4116" s="11"/>
      <c r="AO4116" s="11"/>
    </row>
    <row r="4117" ht="15.75" customHeight="1">
      <c r="A4117" s="11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2"/>
      <c r="N4117" s="12"/>
      <c r="O4117" s="10"/>
      <c r="P4117" s="11"/>
      <c r="Q4117" s="11"/>
      <c r="R4117" s="11"/>
      <c r="S4117" s="11"/>
      <c r="T4117" s="11"/>
      <c r="U4117" s="11"/>
      <c r="V4117" s="11"/>
      <c r="W4117" s="11"/>
      <c r="X4117" s="10"/>
      <c r="Y4117" s="10"/>
      <c r="Z4117" s="11"/>
      <c r="AA4117" s="11"/>
      <c r="AB4117" s="11"/>
      <c r="AC4117" s="11"/>
      <c r="AD4117" s="11"/>
      <c r="AE4117" s="11"/>
      <c r="AF4117" s="11"/>
      <c r="AG4117" s="11"/>
      <c r="AH4117" s="11"/>
      <c r="AI4117" s="11"/>
      <c r="AJ4117" s="11"/>
      <c r="AK4117" s="11"/>
      <c r="AL4117" s="11"/>
      <c r="AM4117" s="11"/>
      <c r="AN4117" s="11"/>
      <c r="AO4117" s="11"/>
    </row>
    <row r="4118" ht="15.75" customHeight="1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2"/>
      <c r="N4118" s="12"/>
      <c r="O4118" s="10"/>
      <c r="P4118" s="11"/>
      <c r="Q4118" s="11"/>
      <c r="R4118" s="11"/>
      <c r="S4118" s="11"/>
      <c r="T4118" s="11"/>
      <c r="U4118" s="11"/>
      <c r="V4118" s="11"/>
      <c r="W4118" s="11"/>
      <c r="X4118" s="10"/>
      <c r="Y4118" s="10"/>
      <c r="Z4118" s="11"/>
      <c r="AA4118" s="11"/>
      <c r="AB4118" s="11"/>
      <c r="AC4118" s="11"/>
      <c r="AD4118" s="11"/>
      <c r="AE4118" s="11"/>
      <c r="AF4118" s="11"/>
      <c r="AG4118" s="11"/>
      <c r="AH4118" s="11"/>
      <c r="AI4118" s="11"/>
      <c r="AJ4118" s="11"/>
      <c r="AK4118" s="11"/>
      <c r="AL4118" s="11"/>
      <c r="AM4118" s="11"/>
      <c r="AN4118" s="11"/>
      <c r="AO4118" s="11"/>
    </row>
    <row r="4119" ht="15.75" customHeight="1">
      <c r="A4119" s="11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2"/>
      <c r="N4119" s="12"/>
      <c r="O4119" s="10"/>
      <c r="P4119" s="11"/>
      <c r="Q4119" s="11"/>
      <c r="R4119" s="11"/>
      <c r="S4119" s="11"/>
      <c r="T4119" s="11"/>
      <c r="U4119" s="11"/>
      <c r="V4119" s="11"/>
      <c r="W4119" s="11"/>
      <c r="X4119" s="10"/>
      <c r="Y4119" s="10"/>
      <c r="Z4119" s="11"/>
      <c r="AA4119" s="11"/>
      <c r="AB4119" s="11"/>
      <c r="AC4119" s="11"/>
      <c r="AD4119" s="11"/>
      <c r="AE4119" s="11"/>
      <c r="AF4119" s="11"/>
      <c r="AG4119" s="11"/>
      <c r="AH4119" s="11"/>
      <c r="AI4119" s="11"/>
      <c r="AJ4119" s="11"/>
      <c r="AK4119" s="11"/>
      <c r="AL4119" s="11"/>
      <c r="AM4119" s="11"/>
      <c r="AN4119" s="11"/>
      <c r="AO4119" s="11"/>
    </row>
    <row r="4120" ht="15.75" customHeight="1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2"/>
      <c r="N4120" s="12"/>
      <c r="O4120" s="10"/>
      <c r="P4120" s="11"/>
      <c r="Q4120" s="11"/>
      <c r="R4120" s="11"/>
      <c r="S4120" s="11"/>
      <c r="T4120" s="11"/>
      <c r="U4120" s="11"/>
      <c r="V4120" s="11"/>
      <c r="W4120" s="11"/>
      <c r="X4120" s="10"/>
      <c r="Y4120" s="10"/>
      <c r="Z4120" s="11"/>
      <c r="AA4120" s="11"/>
      <c r="AB4120" s="11"/>
      <c r="AC4120" s="11"/>
      <c r="AD4120" s="11"/>
      <c r="AE4120" s="11"/>
      <c r="AF4120" s="11"/>
      <c r="AG4120" s="11"/>
      <c r="AH4120" s="11"/>
      <c r="AI4120" s="11"/>
      <c r="AJ4120" s="11"/>
      <c r="AK4120" s="11"/>
      <c r="AL4120" s="11"/>
      <c r="AM4120" s="11"/>
      <c r="AN4120" s="11"/>
      <c r="AO4120" s="11"/>
    </row>
    <row r="4121" ht="15.75" customHeight="1">
      <c r="A4121" s="11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2"/>
      <c r="N4121" s="12"/>
      <c r="O4121" s="10"/>
      <c r="P4121" s="11"/>
      <c r="Q4121" s="11"/>
      <c r="R4121" s="11"/>
      <c r="S4121" s="11"/>
      <c r="T4121" s="11"/>
      <c r="U4121" s="11"/>
      <c r="V4121" s="11"/>
      <c r="W4121" s="11"/>
      <c r="X4121" s="10"/>
      <c r="Y4121" s="10"/>
      <c r="Z4121" s="11"/>
      <c r="AA4121" s="11"/>
      <c r="AB4121" s="11"/>
      <c r="AC4121" s="11"/>
      <c r="AD4121" s="11"/>
      <c r="AE4121" s="11"/>
      <c r="AF4121" s="11"/>
      <c r="AG4121" s="11"/>
      <c r="AH4121" s="11"/>
      <c r="AI4121" s="11"/>
      <c r="AJ4121" s="11"/>
      <c r="AK4121" s="11"/>
      <c r="AL4121" s="11"/>
      <c r="AM4121" s="11"/>
      <c r="AN4121" s="11"/>
      <c r="AO4121" s="11"/>
    </row>
    <row r="4122" ht="15.75" customHeight="1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2"/>
      <c r="N4122" s="12"/>
      <c r="O4122" s="10"/>
      <c r="P4122" s="11"/>
      <c r="Q4122" s="11"/>
      <c r="R4122" s="11"/>
      <c r="S4122" s="11"/>
      <c r="T4122" s="11"/>
      <c r="U4122" s="11"/>
      <c r="V4122" s="11"/>
      <c r="W4122" s="11"/>
      <c r="X4122" s="10"/>
      <c r="Y4122" s="10"/>
      <c r="Z4122" s="11"/>
      <c r="AA4122" s="11"/>
      <c r="AB4122" s="11"/>
      <c r="AC4122" s="11"/>
      <c r="AD4122" s="11"/>
      <c r="AE4122" s="11"/>
      <c r="AF4122" s="11"/>
      <c r="AG4122" s="11"/>
      <c r="AH4122" s="11"/>
      <c r="AI4122" s="11"/>
      <c r="AJ4122" s="11"/>
      <c r="AK4122" s="11"/>
      <c r="AL4122" s="11"/>
      <c r="AM4122" s="11"/>
      <c r="AN4122" s="11"/>
      <c r="AO4122" s="11"/>
    </row>
    <row r="4123" ht="15.75" customHeight="1">
      <c r="A4123" s="11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2"/>
      <c r="N4123" s="12"/>
      <c r="O4123" s="10"/>
      <c r="P4123" s="11"/>
      <c r="Q4123" s="11"/>
      <c r="R4123" s="11"/>
      <c r="S4123" s="11"/>
      <c r="T4123" s="11"/>
      <c r="U4123" s="11"/>
      <c r="V4123" s="11"/>
      <c r="W4123" s="11"/>
      <c r="X4123" s="10"/>
      <c r="Y4123" s="10"/>
      <c r="Z4123" s="11"/>
      <c r="AA4123" s="11"/>
      <c r="AB4123" s="11"/>
      <c r="AC4123" s="11"/>
      <c r="AD4123" s="11"/>
      <c r="AE4123" s="11"/>
      <c r="AF4123" s="11"/>
      <c r="AG4123" s="11"/>
      <c r="AH4123" s="11"/>
      <c r="AI4123" s="11"/>
      <c r="AJ4123" s="11"/>
      <c r="AK4123" s="11"/>
      <c r="AL4123" s="11"/>
      <c r="AM4123" s="11"/>
      <c r="AN4123" s="11"/>
      <c r="AO4123" s="11"/>
    </row>
    <row r="4124" ht="15.75" customHeight="1">
      <c r="A4124" s="11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2"/>
      <c r="N4124" s="12"/>
      <c r="O4124" s="10"/>
      <c r="P4124" s="11"/>
      <c r="Q4124" s="11"/>
      <c r="R4124" s="11"/>
      <c r="S4124" s="11"/>
      <c r="T4124" s="11"/>
      <c r="U4124" s="11"/>
      <c r="V4124" s="11"/>
      <c r="W4124" s="11"/>
      <c r="X4124" s="10"/>
      <c r="Y4124" s="10"/>
      <c r="Z4124" s="11"/>
      <c r="AA4124" s="11"/>
      <c r="AB4124" s="11"/>
      <c r="AC4124" s="11"/>
      <c r="AD4124" s="11"/>
      <c r="AE4124" s="11"/>
      <c r="AF4124" s="11"/>
      <c r="AG4124" s="11"/>
      <c r="AH4124" s="11"/>
      <c r="AI4124" s="11"/>
      <c r="AJ4124" s="11"/>
      <c r="AK4124" s="11"/>
      <c r="AL4124" s="11"/>
      <c r="AM4124" s="11"/>
      <c r="AN4124" s="11"/>
      <c r="AO4124" s="11"/>
    </row>
    <row r="4125" ht="15.75" customHeight="1">
      <c r="A4125" s="11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2"/>
      <c r="N4125" s="12"/>
      <c r="O4125" s="10"/>
      <c r="P4125" s="11"/>
      <c r="Q4125" s="11"/>
      <c r="R4125" s="11"/>
      <c r="S4125" s="11"/>
      <c r="T4125" s="11"/>
      <c r="U4125" s="11"/>
      <c r="V4125" s="11"/>
      <c r="W4125" s="11"/>
      <c r="X4125" s="10"/>
      <c r="Y4125" s="10"/>
      <c r="Z4125" s="11"/>
      <c r="AA4125" s="11"/>
      <c r="AB4125" s="11"/>
      <c r="AC4125" s="11"/>
      <c r="AD4125" s="11"/>
      <c r="AE4125" s="11"/>
      <c r="AF4125" s="11"/>
      <c r="AG4125" s="11"/>
      <c r="AH4125" s="11"/>
      <c r="AI4125" s="11"/>
      <c r="AJ4125" s="11"/>
      <c r="AK4125" s="11"/>
      <c r="AL4125" s="11"/>
      <c r="AM4125" s="11"/>
      <c r="AN4125" s="11"/>
      <c r="AO4125" s="11"/>
    </row>
    <row r="4126" ht="15.75" customHeight="1">
      <c r="A4126" s="11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2"/>
      <c r="N4126" s="12"/>
      <c r="O4126" s="10"/>
      <c r="P4126" s="11"/>
      <c r="Q4126" s="11"/>
      <c r="R4126" s="11"/>
      <c r="S4126" s="11"/>
      <c r="T4126" s="11"/>
      <c r="U4126" s="11"/>
      <c r="V4126" s="11"/>
      <c r="W4126" s="11"/>
      <c r="X4126" s="10"/>
      <c r="Y4126" s="10"/>
      <c r="Z4126" s="11"/>
      <c r="AA4126" s="11"/>
      <c r="AB4126" s="11"/>
      <c r="AC4126" s="11"/>
      <c r="AD4126" s="11"/>
      <c r="AE4126" s="11"/>
      <c r="AF4126" s="11"/>
      <c r="AG4126" s="11"/>
      <c r="AH4126" s="11"/>
      <c r="AI4126" s="11"/>
      <c r="AJ4126" s="11"/>
      <c r="AK4126" s="11"/>
      <c r="AL4126" s="11"/>
      <c r="AM4126" s="11"/>
      <c r="AN4126" s="11"/>
      <c r="AO4126" s="11"/>
    </row>
    <row r="4127" ht="15.75" customHeight="1">
      <c r="A4127" s="11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2"/>
      <c r="N4127" s="12"/>
      <c r="O4127" s="10"/>
      <c r="P4127" s="11"/>
      <c r="Q4127" s="11"/>
      <c r="R4127" s="11"/>
      <c r="S4127" s="11"/>
      <c r="T4127" s="11"/>
      <c r="U4127" s="11"/>
      <c r="V4127" s="11"/>
      <c r="W4127" s="11"/>
      <c r="X4127" s="10"/>
      <c r="Y4127" s="10"/>
      <c r="Z4127" s="11"/>
      <c r="AA4127" s="11"/>
      <c r="AB4127" s="11"/>
      <c r="AC4127" s="11"/>
      <c r="AD4127" s="11"/>
      <c r="AE4127" s="11"/>
      <c r="AF4127" s="11"/>
      <c r="AG4127" s="11"/>
      <c r="AH4127" s="11"/>
      <c r="AI4127" s="11"/>
      <c r="AJ4127" s="11"/>
      <c r="AK4127" s="11"/>
      <c r="AL4127" s="11"/>
      <c r="AM4127" s="11"/>
      <c r="AN4127" s="11"/>
      <c r="AO4127" s="11"/>
    </row>
    <row r="4128" ht="15.75" customHeight="1">
      <c r="A4128" s="11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2"/>
      <c r="N4128" s="12"/>
      <c r="O4128" s="10"/>
      <c r="P4128" s="11"/>
      <c r="Q4128" s="11"/>
      <c r="R4128" s="11"/>
      <c r="S4128" s="11"/>
      <c r="T4128" s="11"/>
      <c r="U4128" s="11"/>
      <c r="V4128" s="11"/>
      <c r="W4128" s="11"/>
      <c r="X4128" s="10"/>
      <c r="Y4128" s="10"/>
      <c r="Z4128" s="11"/>
      <c r="AA4128" s="11"/>
      <c r="AB4128" s="11"/>
      <c r="AC4128" s="11"/>
      <c r="AD4128" s="11"/>
      <c r="AE4128" s="11"/>
      <c r="AF4128" s="11"/>
      <c r="AG4128" s="11"/>
      <c r="AH4128" s="11"/>
      <c r="AI4128" s="11"/>
      <c r="AJ4128" s="11"/>
      <c r="AK4128" s="11"/>
      <c r="AL4128" s="11"/>
      <c r="AM4128" s="11"/>
      <c r="AN4128" s="11"/>
      <c r="AO4128" s="11"/>
    </row>
    <row r="4129" ht="15.75" customHeight="1">
      <c r="A4129" s="11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2"/>
      <c r="N4129" s="12"/>
      <c r="O4129" s="10"/>
      <c r="P4129" s="11"/>
      <c r="Q4129" s="11"/>
      <c r="R4129" s="11"/>
      <c r="S4129" s="11"/>
      <c r="T4129" s="11"/>
      <c r="U4129" s="11"/>
      <c r="V4129" s="11"/>
      <c r="W4129" s="11"/>
      <c r="X4129" s="10"/>
      <c r="Y4129" s="10"/>
      <c r="Z4129" s="11"/>
      <c r="AA4129" s="11"/>
      <c r="AB4129" s="11"/>
      <c r="AC4129" s="11"/>
      <c r="AD4129" s="11"/>
      <c r="AE4129" s="11"/>
      <c r="AF4129" s="11"/>
      <c r="AG4129" s="11"/>
      <c r="AH4129" s="11"/>
      <c r="AI4129" s="11"/>
      <c r="AJ4129" s="11"/>
      <c r="AK4129" s="11"/>
      <c r="AL4129" s="11"/>
      <c r="AM4129" s="11"/>
      <c r="AN4129" s="11"/>
      <c r="AO4129" s="11"/>
    </row>
    <row r="4130" ht="15.75" customHeight="1">
      <c r="A4130" s="11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2"/>
      <c r="N4130" s="12"/>
      <c r="O4130" s="10"/>
      <c r="P4130" s="11"/>
      <c r="Q4130" s="11"/>
      <c r="R4130" s="11"/>
      <c r="S4130" s="11"/>
      <c r="T4130" s="11"/>
      <c r="U4130" s="11"/>
      <c r="V4130" s="11"/>
      <c r="W4130" s="11"/>
      <c r="X4130" s="10"/>
      <c r="Y4130" s="10"/>
      <c r="Z4130" s="11"/>
      <c r="AA4130" s="11"/>
      <c r="AB4130" s="11"/>
      <c r="AC4130" s="11"/>
      <c r="AD4130" s="11"/>
      <c r="AE4130" s="11"/>
      <c r="AF4130" s="11"/>
      <c r="AG4130" s="11"/>
      <c r="AH4130" s="11"/>
      <c r="AI4130" s="11"/>
      <c r="AJ4130" s="11"/>
      <c r="AK4130" s="11"/>
      <c r="AL4130" s="11"/>
      <c r="AM4130" s="11"/>
      <c r="AN4130" s="11"/>
      <c r="AO4130" s="11"/>
    </row>
    <row r="4131" ht="15.75" customHeight="1">
      <c r="A4131" s="11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2"/>
      <c r="N4131" s="12"/>
      <c r="O4131" s="10"/>
      <c r="P4131" s="11"/>
      <c r="Q4131" s="11"/>
      <c r="R4131" s="11"/>
      <c r="S4131" s="11"/>
      <c r="T4131" s="11"/>
      <c r="U4131" s="11"/>
      <c r="V4131" s="11"/>
      <c r="W4131" s="11"/>
      <c r="X4131" s="10"/>
      <c r="Y4131" s="10"/>
      <c r="Z4131" s="11"/>
      <c r="AA4131" s="11"/>
      <c r="AB4131" s="11"/>
      <c r="AC4131" s="11"/>
      <c r="AD4131" s="11"/>
      <c r="AE4131" s="11"/>
      <c r="AF4131" s="11"/>
      <c r="AG4131" s="11"/>
      <c r="AH4131" s="11"/>
      <c r="AI4131" s="11"/>
      <c r="AJ4131" s="11"/>
      <c r="AK4131" s="11"/>
      <c r="AL4131" s="11"/>
      <c r="AM4131" s="11"/>
      <c r="AN4131" s="11"/>
      <c r="AO4131" s="11"/>
    </row>
    <row r="4132" ht="15.75" customHeight="1">
      <c r="A4132" s="11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2"/>
      <c r="N4132" s="12"/>
      <c r="O4132" s="10"/>
      <c r="P4132" s="11"/>
      <c r="Q4132" s="11"/>
      <c r="R4132" s="11"/>
      <c r="S4132" s="11"/>
      <c r="T4132" s="11"/>
      <c r="U4132" s="11"/>
      <c r="V4132" s="11"/>
      <c r="W4132" s="11"/>
      <c r="X4132" s="10"/>
      <c r="Y4132" s="10"/>
      <c r="Z4132" s="11"/>
      <c r="AA4132" s="11"/>
      <c r="AB4132" s="11"/>
      <c r="AC4132" s="11"/>
      <c r="AD4132" s="11"/>
      <c r="AE4132" s="11"/>
      <c r="AF4132" s="11"/>
      <c r="AG4132" s="11"/>
      <c r="AH4132" s="11"/>
      <c r="AI4132" s="11"/>
      <c r="AJ4132" s="11"/>
      <c r="AK4132" s="11"/>
      <c r="AL4132" s="11"/>
      <c r="AM4132" s="11"/>
      <c r="AN4132" s="11"/>
      <c r="AO4132" s="11"/>
    </row>
    <row r="4133" ht="15.75" customHeight="1">
      <c r="A4133" s="11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2"/>
      <c r="N4133" s="12"/>
      <c r="O4133" s="10"/>
      <c r="P4133" s="11"/>
      <c r="Q4133" s="11"/>
      <c r="R4133" s="11"/>
      <c r="S4133" s="11"/>
      <c r="T4133" s="11"/>
      <c r="U4133" s="11"/>
      <c r="V4133" s="11"/>
      <c r="W4133" s="11"/>
      <c r="X4133" s="10"/>
      <c r="Y4133" s="10"/>
      <c r="Z4133" s="11"/>
      <c r="AA4133" s="11"/>
      <c r="AB4133" s="11"/>
      <c r="AC4133" s="11"/>
      <c r="AD4133" s="11"/>
      <c r="AE4133" s="11"/>
      <c r="AF4133" s="11"/>
      <c r="AG4133" s="11"/>
      <c r="AH4133" s="11"/>
      <c r="AI4133" s="11"/>
      <c r="AJ4133" s="11"/>
      <c r="AK4133" s="11"/>
      <c r="AL4133" s="11"/>
      <c r="AM4133" s="11"/>
      <c r="AN4133" s="11"/>
      <c r="AO4133" s="11"/>
    </row>
    <row r="4134" ht="15.75" customHeight="1">
      <c r="A4134" s="11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2"/>
      <c r="N4134" s="12"/>
      <c r="O4134" s="10"/>
      <c r="P4134" s="11"/>
      <c r="Q4134" s="11"/>
      <c r="R4134" s="11"/>
      <c r="S4134" s="11"/>
      <c r="T4134" s="11"/>
      <c r="U4134" s="11"/>
      <c r="V4134" s="11"/>
      <c r="W4134" s="11"/>
      <c r="X4134" s="10"/>
      <c r="Y4134" s="10"/>
      <c r="Z4134" s="11"/>
      <c r="AA4134" s="11"/>
      <c r="AB4134" s="11"/>
      <c r="AC4134" s="11"/>
      <c r="AD4134" s="11"/>
      <c r="AE4134" s="11"/>
      <c r="AF4134" s="11"/>
      <c r="AG4134" s="11"/>
      <c r="AH4134" s="11"/>
      <c r="AI4134" s="11"/>
      <c r="AJ4134" s="11"/>
      <c r="AK4134" s="11"/>
      <c r="AL4134" s="11"/>
      <c r="AM4134" s="11"/>
      <c r="AN4134" s="11"/>
      <c r="AO4134" s="11"/>
    </row>
    <row r="4135" ht="15.75" customHeight="1">
      <c r="A4135" s="11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2"/>
      <c r="N4135" s="12"/>
      <c r="O4135" s="10"/>
      <c r="P4135" s="11"/>
      <c r="Q4135" s="11"/>
      <c r="R4135" s="11"/>
      <c r="S4135" s="11"/>
      <c r="T4135" s="11"/>
      <c r="U4135" s="11"/>
      <c r="V4135" s="11"/>
      <c r="W4135" s="11"/>
      <c r="X4135" s="10"/>
      <c r="Y4135" s="10"/>
      <c r="Z4135" s="11"/>
      <c r="AA4135" s="11"/>
      <c r="AB4135" s="11"/>
      <c r="AC4135" s="11"/>
      <c r="AD4135" s="11"/>
      <c r="AE4135" s="11"/>
      <c r="AF4135" s="11"/>
      <c r="AG4135" s="11"/>
      <c r="AH4135" s="11"/>
      <c r="AI4135" s="11"/>
      <c r="AJ4135" s="11"/>
      <c r="AK4135" s="11"/>
      <c r="AL4135" s="11"/>
      <c r="AM4135" s="11"/>
      <c r="AN4135" s="11"/>
      <c r="AO4135" s="11"/>
    </row>
    <row r="4136" ht="15.75" customHeight="1">
      <c r="A4136" s="11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2"/>
      <c r="N4136" s="12"/>
      <c r="O4136" s="10"/>
      <c r="P4136" s="11"/>
      <c r="Q4136" s="11"/>
      <c r="R4136" s="11"/>
      <c r="S4136" s="11"/>
      <c r="T4136" s="11"/>
      <c r="U4136" s="11"/>
      <c r="V4136" s="11"/>
      <c r="W4136" s="11"/>
      <c r="X4136" s="10"/>
      <c r="Y4136" s="10"/>
      <c r="Z4136" s="11"/>
      <c r="AA4136" s="11"/>
      <c r="AB4136" s="11"/>
      <c r="AC4136" s="11"/>
      <c r="AD4136" s="11"/>
      <c r="AE4136" s="11"/>
      <c r="AF4136" s="11"/>
      <c r="AG4136" s="11"/>
      <c r="AH4136" s="11"/>
      <c r="AI4136" s="11"/>
      <c r="AJ4136" s="11"/>
      <c r="AK4136" s="11"/>
      <c r="AL4136" s="11"/>
      <c r="AM4136" s="11"/>
      <c r="AN4136" s="11"/>
      <c r="AO4136" s="11"/>
    </row>
    <row r="4137" ht="15.75" customHeight="1">
      <c r="A4137" s="11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2"/>
      <c r="N4137" s="12"/>
      <c r="O4137" s="10"/>
      <c r="P4137" s="11"/>
      <c r="Q4137" s="11"/>
      <c r="R4137" s="11"/>
      <c r="S4137" s="11"/>
      <c r="T4137" s="11"/>
      <c r="U4137" s="11"/>
      <c r="V4137" s="11"/>
      <c r="W4137" s="11"/>
      <c r="X4137" s="10"/>
      <c r="Y4137" s="10"/>
      <c r="Z4137" s="11"/>
      <c r="AA4137" s="11"/>
      <c r="AB4137" s="11"/>
      <c r="AC4137" s="11"/>
      <c r="AD4137" s="11"/>
      <c r="AE4137" s="11"/>
      <c r="AF4137" s="11"/>
      <c r="AG4137" s="11"/>
      <c r="AH4137" s="11"/>
      <c r="AI4137" s="11"/>
      <c r="AJ4137" s="11"/>
      <c r="AK4137" s="11"/>
      <c r="AL4137" s="11"/>
      <c r="AM4137" s="11"/>
      <c r="AN4137" s="11"/>
      <c r="AO4137" s="11"/>
    </row>
    <row r="4138" ht="15.75" customHeight="1">
      <c r="A4138" s="11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2"/>
      <c r="N4138" s="12"/>
      <c r="O4138" s="10"/>
      <c r="P4138" s="11"/>
      <c r="Q4138" s="11"/>
      <c r="R4138" s="11"/>
      <c r="S4138" s="11"/>
      <c r="T4138" s="11"/>
      <c r="U4138" s="11"/>
      <c r="V4138" s="11"/>
      <c r="W4138" s="11"/>
      <c r="X4138" s="10"/>
      <c r="Y4138" s="10"/>
      <c r="Z4138" s="11"/>
      <c r="AA4138" s="11"/>
      <c r="AB4138" s="11"/>
      <c r="AC4138" s="11"/>
      <c r="AD4138" s="11"/>
      <c r="AE4138" s="11"/>
      <c r="AF4138" s="11"/>
      <c r="AG4138" s="11"/>
      <c r="AH4138" s="11"/>
      <c r="AI4138" s="11"/>
      <c r="AJ4138" s="11"/>
      <c r="AK4138" s="11"/>
      <c r="AL4138" s="11"/>
      <c r="AM4138" s="11"/>
      <c r="AN4138" s="11"/>
      <c r="AO4138" s="11"/>
    </row>
    <row r="4139" ht="15.75" customHeight="1">
      <c r="A4139" s="11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2"/>
      <c r="N4139" s="12"/>
      <c r="O4139" s="10"/>
      <c r="P4139" s="11"/>
      <c r="Q4139" s="11"/>
      <c r="R4139" s="11"/>
      <c r="S4139" s="11"/>
      <c r="T4139" s="11"/>
      <c r="U4139" s="11"/>
      <c r="V4139" s="11"/>
      <c r="W4139" s="11"/>
      <c r="X4139" s="10"/>
      <c r="Y4139" s="10"/>
      <c r="Z4139" s="11"/>
      <c r="AA4139" s="11"/>
      <c r="AB4139" s="11"/>
      <c r="AC4139" s="11"/>
      <c r="AD4139" s="11"/>
      <c r="AE4139" s="11"/>
      <c r="AF4139" s="11"/>
      <c r="AG4139" s="11"/>
      <c r="AH4139" s="11"/>
      <c r="AI4139" s="11"/>
      <c r="AJ4139" s="11"/>
      <c r="AK4139" s="11"/>
      <c r="AL4139" s="11"/>
      <c r="AM4139" s="11"/>
      <c r="AN4139" s="11"/>
      <c r="AO4139" s="11"/>
    </row>
    <row r="4140" ht="15.75" customHeight="1">
      <c r="A4140" s="11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2"/>
      <c r="N4140" s="12"/>
      <c r="O4140" s="10"/>
      <c r="P4140" s="11"/>
      <c r="Q4140" s="11"/>
      <c r="R4140" s="11"/>
      <c r="S4140" s="11"/>
      <c r="T4140" s="11"/>
      <c r="U4140" s="11"/>
      <c r="V4140" s="11"/>
      <c r="W4140" s="11"/>
      <c r="X4140" s="10"/>
      <c r="Y4140" s="10"/>
      <c r="Z4140" s="11"/>
      <c r="AA4140" s="11"/>
      <c r="AB4140" s="11"/>
      <c r="AC4140" s="11"/>
      <c r="AD4140" s="11"/>
      <c r="AE4140" s="11"/>
      <c r="AF4140" s="11"/>
      <c r="AG4140" s="11"/>
      <c r="AH4140" s="11"/>
      <c r="AI4140" s="11"/>
      <c r="AJ4140" s="11"/>
      <c r="AK4140" s="11"/>
      <c r="AL4140" s="11"/>
      <c r="AM4140" s="11"/>
      <c r="AN4140" s="11"/>
      <c r="AO4140" s="11"/>
    </row>
    <row r="4141" ht="15.75" customHeight="1">
      <c r="A4141" s="11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2"/>
      <c r="N4141" s="12"/>
      <c r="O4141" s="10"/>
      <c r="P4141" s="11"/>
      <c r="Q4141" s="11"/>
      <c r="R4141" s="11"/>
      <c r="S4141" s="11"/>
      <c r="T4141" s="11"/>
      <c r="U4141" s="11"/>
      <c r="V4141" s="11"/>
      <c r="W4141" s="11"/>
      <c r="X4141" s="10"/>
      <c r="Y4141" s="10"/>
      <c r="Z4141" s="11"/>
      <c r="AA4141" s="11"/>
      <c r="AB4141" s="11"/>
      <c r="AC4141" s="11"/>
      <c r="AD4141" s="11"/>
      <c r="AE4141" s="11"/>
      <c r="AF4141" s="11"/>
      <c r="AG4141" s="11"/>
      <c r="AH4141" s="11"/>
      <c r="AI4141" s="11"/>
      <c r="AJ4141" s="11"/>
      <c r="AK4141" s="11"/>
      <c r="AL4141" s="11"/>
      <c r="AM4141" s="11"/>
      <c r="AN4141" s="11"/>
      <c r="AO4141" s="11"/>
    </row>
    <row r="4142" ht="15.75" customHeight="1">
      <c r="A4142" s="11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2"/>
      <c r="N4142" s="12"/>
      <c r="O4142" s="10"/>
      <c r="P4142" s="11"/>
      <c r="Q4142" s="11"/>
      <c r="R4142" s="11"/>
      <c r="S4142" s="11"/>
      <c r="T4142" s="11"/>
      <c r="U4142" s="11"/>
      <c r="V4142" s="11"/>
      <c r="W4142" s="11"/>
      <c r="X4142" s="10"/>
      <c r="Y4142" s="10"/>
      <c r="Z4142" s="11"/>
      <c r="AA4142" s="11"/>
      <c r="AB4142" s="11"/>
      <c r="AC4142" s="11"/>
      <c r="AD4142" s="11"/>
      <c r="AE4142" s="11"/>
      <c r="AF4142" s="11"/>
      <c r="AG4142" s="11"/>
      <c r="AH4142" s="11"/>
      <c r="AI4142" s="11"/>
      <c r="AJ4142" s="11"/>
      <c r="AK4142" s="11"/>
      <c r="AL4142" s="11"/>
      <c r="AM4142" s="11"/>
      <c r="AN4142" s="11"/>
      <c r="AO4142" s="11"/>
    </row>
    <row r="4143" ht="15.75" customHeight="1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2"/>
      <c r="N4143" s="12"/>
      <c r="O4143" s="10"/>
      <c r="P4143" s="11"/>
      <c r="Q4143" s="11"/>
      <c r="R4143" s="11"/>
      <c r="S4143" s="11"/>
      <c r="T4143" s="11"/>
      <c r="U4143" s="11"/>
      <c r="V4143" s="11"/>
      <c r="W4143" s="11"/>
      <c r="X4143" s="10"/>
      <c r="Y4143" s="10"/>
      <c r="Z4143" s="11"/>
      <c r="AA4143" s="11"/>
      <c r="AB4143" s="11"/>
      <c r="AC4143" s="11"/>
      <c r="AD4143" s="11"/>
      <c r="AE4143" s="11"/>
      <c r="AF4143" s="11"/>
      <c r="AG4143" s="11"/>
      <c r="AH4143" s="11"/>
      <c r="AI4143" s="11"/>
      <c r="AJ4143" s="11"/>
      <c r="AK4143" s="11"/>
      <c r="AL4143" s="11"/>
      <c r="AM4143" s="11"/>
      <c r="AN4143" s="11"/>
      <c r="AO4143" s="11"/>
    </row>
    <row r="4144" ht="15.75" customHeight="1">
      <c r="A4144" s="11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2"/>
      <c r="N4144" s="12"/>
      <c r="O4144" s="10"/>
      <c r="P4144" s="11"/>
      <c r="Q4144" s="11"/>
      <c r="R4144" s="11"/>
      <c r="S4144" s="11"/>
      <c r="T4144" s="11"/>
      <c r="U4144" s="11"/>
      <c r="V4144" s="11"/>
      <c r="W4144" s="11"/>
      <c r="X4144" s="10"/>
      <c r="Y4144" s="10"/>
      <c r="Z4144" s="11"/>
      <c r="AA4144" s="11"/>
      <c r="AB4144" s="11"/>
      <c r="AC4144" s="11"/>
      <c r="AD4144" s="11"/>
      <c r="AE4144" s="11"/>
      <c r="AF4144" s="11"/>
      <c r="AG4144" s="11"/>
      <c r="AH4144" s="11"/>
      <c r="AI4144" s="11"/>
      <c r="AJ4144" s="11"/>
      <c r="AK4144" s="11"/>
      <c r="AL4144" s="11"/>
      <c r="AM4144" s="11"/>
      <c r="AN4144" s="11"/>
      <c r="AO4144" s="11"/>
    </row>
    <row r="4145" ht="15.75" customHeight="1">
      <c r="A4145" s="11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2"/>
      <c r="N4145" s="12"/>
      <c r="O4145" s="10"/>
      <c r="P4145" s="11"/>
      <c r="Q4145" s="11"/>
      <c r="R4145" s="11"/>
      <c r="S4145" s="11"/>
      <c r="T4145" s="11"/>
      <c r="U4145" s="11"/>
      <c r="V4145" s="11"/>
      <c r="W4145" s="11"/>
      <c r="X4145" s="10"/>
      <c r="Y4145" s="10"/>
      <c r="Z4145" s="11"/>
      <c r="AA4145" s="11"/>
      <c r="AB4145" s="11"/>
      <c r="AC4145" s="11"/>
      <c r="AD4145" s="11"/>
      <c r="AE4145" s="11"/>
      <c r="AF4145" s="11"/>
      <c r="AG4145" s="11"/>
      <c r="AH4145" s="11"/>
      <c r="AI4145" s="11"/>
      <c r="AJ4145" s="11"/>
      <c r="AK4145" s="11"/>
      <c r="AL4145" s="11"/>
      <c r="AM4145" s="11"/>
      <c r="AN4145" s="11"/>
      <c r="AO4145" s="11"/>
    </row>
    <row r="4146" ht="15.75" customHeight="1">
      <c r="A4146" s="11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2"/>
      <c r="N4146" s="12"/>
      <c r="O4146" s="10"/>
      <c r="P4146" s="11"/>
      <c r="Q4146" s="11"/>
      <c r="R4146" s="11"/>
      <c r="S4146" s="11"/>
      <c r="T4146" s="11"/>
      <c r="U4146" s="11"/>
      <c r="V4146" s="11"/>
      <c r="W4146" s="11"/>
      <c r="X4146" s="10"/>
      <c r="Y4146" s="10"/>
      <c r="Z4146" s="11"/>
      <c r="AA4146" s="11"/>
      <c r="AB4146" s="11"/>
      <c r="AC4146" s="11"/>
      <c r="AD4146" s="11"/>
      <c r="AE4146" s="11"/>
      <c r="AF4146" s="11"/>
      <c r="AG4146" s="11"/>
      <c r="AH4146" s="11"/>
      <c r="AI4146" s="11"/>
      <c r="AJ4146" s="11"/>
      <c r="AK4146" s="11"/>
      <c r="AL4146" s="11"/>
      <c r="AM4146" s="11"/>
      <c r="AN4146" s="11"/>
      <c r="AO4146" s="11"/>
    </row>
    <row r="4147" ht="15.75" customHeight="1">
      <c r="A4147" s="11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2"/>
      <c r="N4147" s="12"/>
      <c r="O4147" s="10"/>
      <c r="P4147" s="11"/>
      <c r="Q4147" s="11"/>
      <c r="R4147" s="11"/>
      <c r="S4147" s="11"/>
      <c r="T4147" s="11"/>
      <c r="U4147" s="11"/>
      <c r="V4147" s="11"/>
      <c r="W4147" s="11"/>
      <c r="X4147" s="10"/>
      <c r="Y4147" s="10"/>
      <c r="Z4147" s="11"/>
      <c r="AA4147" s="11"/>
      <c r="AB4147" s="11"/>
      <c r="AC4147" s="11"/>
      <c r="AD4147" s="11"/>
      <c r="AE4147" s="11"/>
      <c r="AF4147" s="11"/>
      <c r="AG4147" s="11"/>
      <c r="AH4147" s="11"/>
      <c r="AI4147" s="11"/>
      <c r="AJ4147" s="11"/>
      <c r="AK4147" s="11"/>
      <c r="AL4147" s="11"/>
      <c r="AM4147" s="11"/>
      <c r="AN4147" s="11"/>
      <c r="AO4147" s="11"/>
    </row>
    <row r="4148" ht="15.75" customHeight="1">
      <c r="A4148" s="11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2"/>
      <c r="N4148" s="12"/>
      <c r="O4148" s="10"/>
      <c r="P4148" s="11"/>
      <c r="Q4148" s="11"/>
      <c r="R4148" s="11"/>
      <c r="S4148" s="11"/>
      <c r="T4148" s="11"/>
      <c r="U4148" s="11"/>
      <c r="V4148" s="11"/>
      <c r="W4148" s="11"/>
      <c r="X4148" s="10"/>
      <c r="Y4148" s="10"/>
      <c r="Z4148" s="11"/>
      <c r="AA4148" s="11"/>
      <c r="AB4148" s="11"/>
      <c r="AC4148" s="11"/>
      <c r="AD4148" s="11"/>
      <c r="AE4148" s="11"/>
      <c r="AF4148" s="11"/>
      <c r="AG4148" s="11"/>
      <c r="AH4148" s="11"/>
      <c r="AI4148" s="11"/>
      <c r="AJ4148" s="11"/>
      <c r="AK4148" s="11"/>
      <c r="AL4148" s="11"/>
      <c r="AM4148" s="11"/>
      <c r="AN4148" s="11"/>
      <c r="AO4148" s="11"/>
    </row>
    <row r="4149" ht="15.75" customHeight="1">
      <c r="A4149" s="11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2"/>
      <c r="N4149" s="12"/>
      <c r="O4149" s="10"/>
      <c r="P4149" s="11"/>
      <c r="Q4149" s="11"/>
      <c r="R4149" s="11"/>
      <c r="S4149" s="11"/>
      <c r="T4149" s="11"/>
      <c r="U4149" s="11"/>
      <c r="V4149" s="11"/>
      <c r="W4149" s="11"/>
      <c r="X4149" s="10"/>
      <c r="Y4149" s="10"/>
      <c r="Z4149" s="11"/>
      <c r="AA4149" s="11"/>
      <c r="AB4149" s="11"/>
      <c r="AC4149" s="11"/>
      <c r="AD4149" s="11"/>
      <c r="AE4149" s="11"/>
      <c r="AF4149" s="11"/>
      <c r="AG4149" s="11"/>
      <c r="AH4149" s="11"/>
      <c r="AI4149" s="11"/>
      <c r="AJ4149" s="11"/>
      <c r="AK4149" s="11"/>
      <c r="AL4149" s="11"/>
      <c r="AM4149" s="11"/>
      <c r="AN4149" s="11"/>
      <c r="AO4149" s="11"/>
    </row>
    <row r="4150" ht="15.75" customHeight="1">
      <c r="A4150" s="11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2"/>
      <c r="N4150" s="12"/>
      <c r="O4150" s="10"/>
      <c r="P4150" s="11"/>
      <c r="Q4150" s="11"/>
      <c r="R4150" s="11"/>
      <c r="S4150" s="11"/>
      <c r="T4150" s="11"/>
      <c r="U4150" s="11"/>
      <c r="V4150" s="11"/>
      <c r="W4150" s="11"/>
      <c r="X4150" s="10"/>
      <c r="Y4150" s="10"/>
      <c r="Z4150" s="11"/>
      <c r="AA4150" s="11"/>
      <c r="AB4150" s="11"/>
      <c r="AC4150" s="11"/>
      <c r="AD4150" s="11"/>
      <c r="AE4150" s="11"/>
      <c r="AF4150" s="11"/>
      <c r="AG4150" s="11"/>
      <c r="AH4150" s="11"/>
      <c r="AI4150" s="11"/>
      <c r="AJ4150" s="11"/>
      <c r="AK4150" s="11"/>
      <c r="AL4150" s="11"/>
      <c r="AM4150" s="11"/>
      <c r="AN4150" s="11"/>
      <c r="AO4150" s="11"/>
    </row>
    <row r="4151" ht="15.75" customHeight="1">
      <c r="A4151" s="11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2"/>
      <c r="N4151" s="12"/>
      <c r="O4151" s="10"/>
      <c r="P4151" s="11"/>
      <c r="Q4151" s="11"/>
      <c r="R4151" s="11"/>
      <c r="S4151" s="11"/>
      <c r="T4151" s="11"/>
      <c r="U4151" s="11"/>
      <c r="V4151" s="11"/>
      <c r="W4151" s="11"/>
      <c r="X4151" s="10"/>
      <c r="Y4151" s="10"/>
      <c r="Z4151" s="11"/>
      <c r="AA4151" s="11"/>
      <c r="AB4151" s="11"/>
      <c r="AC4151" s="11"/>
      <c r="AD4151" s="11"/>
      <c r="AE4151" s="11"/>
      <c r="AF4151" s="11"/>
      <c r="AG4151" s="11"/>
      <c r="AH4151" s="11"/>
      <c r="AI4151" s="11"/>
      <c r="AJ4151" s="11"/>
      <c r="AK4151" s="11"/>
      <c r="AL4151" s="11"/>
      <c r="AM4151" s="11"/>
      <c r="AN4151" s="11"/>
      <c r="AO4151" s="11"/>
    </row>
    <row r="4152" ht="15.75" customHeight="1">
      <c r="A4152" s="11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2"/>
      <c r="N4152" s="12"/>
      <c r="O4152" s="10"/>
      <c r="P4152" s="11"/>
      <c r="Q4152" s="11"/>
      <c r="R4152" s="11"/>
      <c r="S4152" s="11"/>
      <c r="T4152" s="11"/>
      <c r="U4152" s="11"/>
      <c r="V4152" s="11"/>
      <c r="W4152" s="11"/>
      <c r="X4152" s="10"/>
      <c r="Y4152" s="10"/>
      <c r="Z4152" s="11"/>
      <c r="AA4152" s="11"/>
      <c r="AB4152" s="11"/>
      <c r="AC4152" s="11"/>
      <c r="AD4152" s="11"/>
      <c r="AE4152" s="11"/>
      <c r="AF4152" s="11"/>
      <c r="AG4152" s="11"/>
      <c r="AH4152" s="11"/>
      <c r="AI4152" s="11"/>
      <c r="AJ4152" s="11"/>
      <c r="AK4152" s="11"/>
      <c r="AL4152" s="11"/>
      <c r="AM4152" s="11"/>
      <c r="AN4152" s="11"/>
      <c r="AO4152" s="11"/>
    </row>
    <row r="4153" ht="15.75" customHeight="1">
      <c r="A4153" s="11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2"/>
      <c r="N4153" s="12"/>
      <c r="O4153" s="10"/>
      <c r="P4153" s="11"/>
      <c r="Q4153" s="11"/>
      <c r="R4153" s="11"/>
      <c r="S4153" s="11"/>
      <c r="T4153" s="11"/>
      <c r="U4153" s="11"/>
      <c r="V4153" s="11"/>
      <c r="W4153" s="11"/>
      <c r="X4153" s="10"/>
      <c r="Y4153" s="10"/>
      <c r="Z4153" s="11"/>
      <c r="AA4153" s="11"/>
      <c r="AB4153" s="11"/>
      <c r="AC4153" s="11"/>
      <c r="AD4153" s="11"/>
      <c r="AE4153" s="11"/>
      <c r="AF4153" s="11"/>
      <c r="AG4153" s="11"/>
      <c r="AH4153" s="11"/>
      <c r="AI4153" s="11"/>
      <c r="AJ4153" s="11"/>
      <c r="AK4153" s="11"/>
      <c r="AL4153" s="11"/>
      <c r="AM4153" s="11"/>
      <c r="AN4153" s="11"/>
      <c r="AO4153" s="11"/>
    </row>
    <row r="4154" ht="15.75" customHeight="1">
      <c r="A4154" s="11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2"/>
      <c r="N4154" s="12"/>
      <c r="O4154" s="10"/>
      <c r="P4154" s="11"/>
      <c r="Q4154" s="11"/>
      <c r="R4154" s="11"/>
      <c r="S4154" s="11"/>
      <c r="T4154" s="11"/>
      <c r="U4154" s="11"/>
      <c r="V4154" s="11"/>
      <c r="W4154" s="11"/>
      <c r="X4154" s="10"/>
      <c r="Y4154" s="10"/>
      <c r="Z4154" s="11"/>
      <c r="AA4154" s="11"/>
      <c r="AB4154" s="11"/>
      <c r="AC4154" s="11"/>
      <c r="AD4154" s="11"/>
      <c r="AE4154" s="11"/>
      <c r="AF4154" s="11"/>
      <c r="AG4154" s="11"/>
      <c r="AH4154" s="11"/>
      <c r="AI4154" s="11"/>
      <c r="AJ4154" s="11"/>
      <c r="AK4154" s="11"/>
      <c r="AL4154" s="11"/>
      <c r="AM4154" s="11"/>
      <c r="AN4154" s="11"/>
      <c r="AO4154" s="11"/>
    </row>
    <row r="4155" ht="15.75" customHeight="1">
      <c r="A4155" s="11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2"/>
      <c r="N4155" s="12"/>
      <c r="O4155" s="10"/>
      <c r="P4155" s="11"/>
      <c r="Q4155" s="11"/>
      <c r="R4155" s="11"/>
      <c r="S4155" s="11"/>
      <c r="T4155" s="11"/>
      <c r="U4155" s="11"/>
      <c r="V4155" s="11"/>
      <c r="W4155" s="11"/>
      <c r="X4155" s="10"/>
      <c r="Y4155" s="10"/>
      <c r="Z4155" s="11"/>
      <c r="AA4155" s="11"/>
      <c r="AB4155" s="11"/>
      <c r="AC4155" s="11"/>
      <c r="AD4155" s="11"/>
      <c r="AE4155" s="11"/>
      <c r="AF4155" s="11"/>
      <c r="AG4155" s="11"/>
      <c r="AH4155" s="11"/>
      <c r="AI4155" s="11"/>
      <c r="AJ4155" s="11"/>
      <c r="AK4155" s="11"/>
      <c r="AL4155" s="11"/>
      <c r="AM4155" s="11"/>
      <c r="AN4155" s="11"/>
      <c r="AO4155" s="11"/>
    </row>
    <row r="4156" ht="15.75" customHeight="1">
      <c r="A4156" s="11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2"/>
      <c r="N4156" s="12"/>
      <c r="O4156" s="10"/>
      <c r="P4156" s="11"/>
      <c r="Q4156" s="11"/>
      <c r="R4156" s="11"/>
      <c r="S4156" s="11"/>
      <c r="T4156" s="11"/>
      <c r="U4156" s="11"/>
      <c r="V4156" s="11"/>
      <c r="W4156" s="11"/>
      <c r="X4156" s="10"/>
      <c r="Y4156" s="10"/>
      <c r="Z4156" s="11"/>
      <c r="AA4156" s="11"/>
      <c r="AB4156" s="11"/>
      <c r="AC4156" s="11"/>
      <c r="AD4156" s="11"/>
      <c r="AE4156" s="11"/>
      <c r="AF4156" s="11"/>
      <c r="AG4156" s="11"/>
      <c r="AH4156" s="11"/>
      <c r="AI4156" s="11"/>
      <c r="AJ4156" s="11"/>
      <c r="AK4156" s="11"/>
      <c r="AL4156" s="11"/>
      <c r="AM4156" s="11"/>
      <c r="AN4156" s="11"/>
      <c r="AO4156" s="11"/>
    </row>
    <row r="4157" ht="15.75" customHeight="1">
      <c r="A4157" s="11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2"/>
      <c r="N4157" s="12"/>
      <c r="O4157" s="10"/>
      <c r="P4157" s="11"/>
      <c r="Q4157" s="11"/>
      <c r="R4157" s="11"/>
      <c r="S4157" s="11"/>
      <c r="T4157" s="11"/>
      <c r="U4157" s="11"/>
      <c r="V4157" s="11"/>
      <c r="W4157" s="11"/>
      <c r="X4157" s="10"/>
      <c r="Y4157" s="10"/>
      <c r="Z4157" s="11"/>
      <c r="AA4157" s="11"/>
      <c r="AB4157" s="11"/>
      <c r="AC4157" s="11"/>
      <c r="AD4157" s="11"/>
      <c r="AE4157" s="11"/>
      <c r="AF4157" s="11"/>
      <c r="AG4157" s="11"/>
      <c r="AH4157" s="11"/>
      <c r="AI4157" s="11"/>
      <c r="AJ4157" s="11"/>
      <c r="AK4157" s="11"/>
      <c r="AL4157" s="11"/>
      <c r="AM4157" s="11"/>
      <c r="AN4157" s="11"/>
      <c r="AO4157" s="11"/>
    </row>
    <row r="4158" ht="15.75" customHeight="1">
      <c r="A4158" s="11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2"/>
      <c r="N4158" s="12"/>
      <c r="O4158" s="10"/>
      <c r="P4158" s="11"/>
      <c r="Q4158" s="11"/>
      <c r="R4158" s="11"/>
      <c r="S4158" s="11"/>
      <c r="T4158" s="11"/>
      <c r="U4158" s="11"/>
      <c r="V4158" s="11"/>
      <c r="W4158" s="11"/>
      <c r="X4158" s="10"/>
      <c r="Y4158" s="10"/>
      <c r="Z4158" s="11"/>
      <c r="AA4158" s="11"/>
      <c r="AB4158" s="11"/>
      <c r="AC4158" s="11"/>
      <c r="AD4158" s="11"/>
      <c r="AE4158" s="11"/>
      <c r="AF4158" s="11"/>
      <c r="AG4158" s="11"/>
      <c r="AH4158" s="11"/>
      <c r="AI4158" s="11"/>
      <c r="AJ4158" s="11"/>
      <c r="AK4158" s="11"/>
      <c r="AL4158" s="11"/>
      <c r="AM4158" s="11"/>
      <c r="AN4158" s="11"/>
      <c r="AO4158" s="11"/>
    </row>
    <row r="4159" ht="15.75" customHeight="1">
      <c r="A4159" s="11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2"/>
      <c r="N4159" s="12"/>
      <c r="O4159" s="10"/>
      <c r="P4159" s="11"/>
      <c r="Q4159" s="11"/>
      <c r="R4159" s="11"/>
      <c r="S4159" s="11"/>
      <c r="T4159" s="11"/>
      <c r="U4159" s="11"/>
      <c r="V4159" s="11"/>
      <c r="W4159" s="11"/>
      <c r="X4159" s="10"/>
      <c r="Y4159" s="10"/>
      <c r="Z4159" s="11"/>
      <c r="AA4159" s="11"/>
      <c r="AB4159" s="11"/>
      <c r="AC4159" s="11"/>
      <c r="AD4159" s="11"/>
      <c r="AE4159" s="11"/>
      <c r="AF4159" s="11"/>
      <c r="AG4159" s="11"/>
      <c r="AH4159" s="11"/>
      <c r="AI4159" s="11"/>
      <c r="AJ4159" s="11"/>
      <c r="AK4159" s="11"/>
      <c r="AL4159" s="11"/>
      <c r="AM4159" s="11"/>
      <c r="AN4159" s="11"/>
      <c r="AO4159" s="11"/>
    </row>
    <row r="4160" ht="15.75" customHeight="1">
      <c r="A4160" s="11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2"/>
      <c r="N4160" s="12"/>
      <c r="O4160" s="10"/>
      <c r="P4160" s="11"/>
      <c r="Q4160" s="11"/>
      <c r="R4160" s="11"/>
      <c r="S4160" s="11"/>
      <c r="T4160" s="11"/>
      <c r="U4160" s="11"/>
      <c r="V4160" s="11"/>
      <c r="W4160" s="11"/>
      <c r="X4160" s="10"/>
      <c r="Y4160" s="10"/>
      <c r="Z4160" s="11"/>
      <c r="AA4160" s="11"/>
      <c r="AB4160" s="11"/>
      <c r="AC4160" s="11"/>
      <c r="AD4160" s="11"/>
      <c r="AE4160" s="11"/>
      <c r="AF4160" s="11"/>
      <c r="AG4160" s="11"/>
      <c r="AH4160" s="11"/>
      <c r="AI4160" s="11"/>
      <c r="AJ4160" s="11"/>
      <c r="AK4160" s="11"/>
      <c r="AL4160" s="11"/>
      <c r="AM4160" s="11"/>
      <c r="AN4160" s="11"/>
      <c r="AO4160" s="11"/>
    </row>
    <row r="4161" ht="15.75" customHeight="1">
      <c r="A4161" s="11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2"/>
      <c r="N4161" s="12"/>
      <c r="O4161" s="10"/>
      <c r="P4161" s="11"/>
      <c r="Q4161" s="11"/>
      <c r="R4161" s="11"/>
      <c r="S4161" s="11"/>
      <c r="T4161" s="11"/>
      <c r="U4161" s="11"/>
      <c r="V4161" s="11"/>
      <c r="W4161" s="11"/>
      <c r="X4161" s="10"/>
      <c r="Y4161" s="10"/>
      <c r="Z4161" s="11"/>
      <c r="AA4161" s="11"/>
      <c r="AB4161" s="11"/>
      <c r="AC4161" s="11"/>
      <c r="AD4161" s="11"/>
      <c r="AE4161" s="11"/>
      <c r="AF4161" s="11"/>
      <c r="AG4161" s="11"/>
      <c r="AH4161" s="11"/>
      <c r="AI4161" s="11"/>
      <c r="AJ4161" s="11"/>
      <c r="AK4161" s="11"/>
      <c r="AL4161" s="11"/>
      <c r="AM4161" s="11"/>
      <c r="AN4161" s="11"/>
      <c r="AO4161" s="11"/>
    </row>
    <row r="4162" ht="15.75" customHeight="1">
      <c r="A4162" s="11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2"/>
      <c r="N4162" s="12"/>
      <c r="O4162" s="10"/>
      <c r="P4162" s="11"/>
      <c r="Q4162" s="11"/>
      <c r="R4162" s="11"/>
      <c r="S4162" s="11"/>
      <c r="T4162" s="11"/>
      <c r="U4162" s="11"/>
      <c r="V4162" s="11"/>
      <c r="W4162" s="11"/>
      <c r="X4162" s="10"/>
      <c r="Y4162" s="10"/>
      <c r="Z4162" s="11"/>
      <c r="AA4162" s="11"/>
      <c r="AB4162" s="11"/>
      <c r="AC4162" s="11"/>
      <c r="AD4162" s="11"/>
      <c r="AE4162" s="11"/>
      <c r="AF4162" s="11"/>
      <c r="AG4162" s="11"/>
      <c r="AH4162" s="11"/>
      <c r="AI4162" s="11"/>
      <c r="AJ4162" s="11"/>
      <c r="AK4162" s="11"/>
      <c r="AL4162" s="11"/>
      <c r="AM4162" s="11"/>
      <c r="AN4162" s="11"/>
      <c r="AO4162" s="11"/>
    </row>
    <row r="4163" ht="15.75" customHeight="1">
      <c r="A4163" s="11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2"/>
      <c r="N4163" s="12"/>
      <c r="O4163" s="10"/>
      <c r="P4163" s="11"/>
      <c r="Q4163" s="11"/>
      <c r="R4163" s="11"/>
      <c r="S4163" s="11"/>
      <c r="T4163" s="11"/>
      <c r="U4163" s="11"/>
      <c r="V4163" s="11"/>
      <c r="W4163" s="11"/>
      <c r="X4163" s="10"/>
      <c r="Y4163" s="10"/>
      <c r="Z4163" s="11"/>
      <c r="AA4163" s="11"/>
      <c r="AB4163" s="11"/>
      <c r="AC4163" s="11"/>
      <c r="AD4163" s="11"/>
      <c r="AE4163" s="11"/>
      <c r="AF4163" s="11"/>
      <c r="AG4163" s="11"/>
      <c r="AH4163" s="11"/>
      <c r="AI4163" s="11"/>
      <c r="AJ4163" s="11"/>
      <c r="AK4163" s="11"/>
      <c r="AL4163" s="11"/>
      <c r="AM4163" s="11"/>
      <c r="AN4163" s="11"/>
      <c r="AO4163" s="11"/>
    </row>
    <row r="4164" ht="15.75" customHeight="1">
      <c r="A4164" s="11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2"/>
      <c r="N4164" s="12"/>
      <c r="O4164" s="10"/>
      <c r="P4164" s="11"/>
      <c r="Q4164" s="11"/>
      <c r="R4164" s="11"/>
      <c r="S4164" s="11"/>
      <c r="T4164" s="11"/>
      <c r="U4164" s="11"/>
      <c r="V4164" s="11"/>
      <c r="W4164" s="11"/>
      <c r="X4164" s="10"/>
      <c r="Y4164" s="10"/>
      <c r="Z4164" s="11"/>
      <c r="AA4164" s="11"/>
      <c r="AB4164" s="11"/>
      <c r="AC4164" s="11"/>
      <c r="AD4164" s="11"/>
      <c r="AE4164" s="11"/>
      <c r="AF4164" s="11"/>
      <c r="AG4164" s="11"/>
      <c r="AH4164" s="11"/>
      <c r="AI4164" s="11"/>
      <c r="AJ4164" s="11"/>
      <c r="AK4164" s="11"/>
      <c r="AL4164" s="11"/>
      <c r="AM4164" s="11"/>
      <c r="AN4164" s="11"/>
      <c r="AO4164" s="11"/>
    </row>
    <row r="4165" ht="15.75" customHeight="1">
      <c r="A4165" s="11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2"/>
      <c r="N4165" s="12"/>
      <c r="O4165" s="10"/>
      <c r="P4165" s="11"/>
      <c r="Q4165" s="11"/>
      <c r="R4165" s="11"/>
      <c r="S4165" s="11"/>
      <c r="T4165" s="11"/>
      <c r="U4165" s="11"/>
      <c r="V4165" s="11"/>
      <c r="W4165" s="11"/>
      <c r="X4165" s="10"/>
      <c r="Y4165" s="10"/>
      <c r="Z4165" s="11"/>
      <c r="AA4165" s="11"/>
      <c r="AB4165" s="11"/>
      <c r="AC4165" s="11"/>
      <c r="AD4165" s="11"/>
      <c r="AE4165" s="11"/>
      <c r="AF4165" s="11"/>
      <c r="AG4165" s="11"/>
      <c r="AH4165" s="11"/>
      <c r="AI4165" s="11"/>
      <c r="AJ4165" s="11"/>
      <c r="AK4165" s="11"/>
      <c r="AL4165" s="11"/>
      <c r="AM4165" s="11"/>
      <c r="AN4165" s="11"/>
      <c r="AO4165" s="11"/>
    </row>
    <row r="4166" ht="15.75" customHeight="1">
      <c r="A4166" s="11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2"/>
      <c r="N4166" s="12"/>
      <c r="O4166" s="10"/>
      <c r="P4166" s="11"/>
      <c r="Q4166" s="11"/>
      <c r="R4166" s="11"/>
      <c r="S4166" s="11"/>
      <c r="T4166" s="11"/>
      <c r="U4166" s="11"/>
      <c r="V4166" s="11"/>
      <c r="W4166" s="11"/>
      <c r="X4166" s="10"/>
      <c r="Y4166" s="10"/>
      <c r="Z4166" s="11"/>
      <c r="AA4166" s="11"/>
      <c r="AB4166" s="11"/>
      <c r="AC4166" s="11"/>
      <c r="AD4166" s="11"/>
      <c r="AE4166" s="11"/>
      <c r="AF4166" s="11"/>
      <c r="AG4166" s="11"/>
      <c r="AH4166" s="11"/>
      <c r="AI4166" s="11"/>
      <c r="AJ4166" s="11"/>
      <c r="AK4166" s="11"/>
      <c r="AL4166" s="11"/>
      <c r="AM4166" s="11"/>
      <c r="AN4166" s="11"/>
      <c r="AO4166" s="11"/>
    </row>
    <row r="4167" ht="15.75" customHeight="1">
      <c r="A4167" s="11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2"/>
      <c r="N4167" s="12"/>
      <c r="O4167" s="10"/>
      <c r="P4167" s="11"/>
      <c r="Q4167" s="11"/>
      <c r="R4167" s="11"/>
      <c r="S4167" s="11"/>
      <c r="T4167" s="11"/>
      <c r="U4167" s="11"/>
      <c r="V4167" s="11"/>
      <c r="W4167" s="11"/>
      <c r="X4167" s="10"/>
      <c r="Y4167" s="10"/>
      <c r="Z4167" s="11"/>
      <c r="AA4167" s="11"/>
      <c r="AB4167" s="11"/>
      <c r="AC4167" s="11"/>
      <c r="AD4167" s="11"/>
      <c r="AE4167" s="11"/>
      <c r="AF4167" s="11"/>
      <c r="AG4167" s="11"/>
      <c r="AH4167" s="11"/>
      <c r="AI4167" s="11"/>
      <c r="AJ4167" s="11"/>
      <c r="AK4167" s="11"/>
      <c r="AL4167" s="11"/>
      <c r="AM4167" s="11"/>
      <c r="AN4167" s="11"/>
      <c r="AO4167" s="11"/>
    </row>
    <row r="4168" ht="15.75" customHeight="1">
      <c r="A4168" s="11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2"/>
      <c r="N4168" s="12"/>
      <c r="O4168" s="10"/>
      <c r="P4168" s="11"/>
      <c r="Q4168" s="11"/>
      <c r="R4168" s="11"/>
      <c r="S4168" s="11"/>
      <c r="T4168" s="11"/>
      <c r="U4168" s="11"/>
      <c r="V4168" s="11"/>
      <c r="W4168" s="11"/>
      <c r="X4168" s="10"/>
      <c r="Y4168" s="10"/>
      <c r="Z4168" s="11"/>
      <c r="AA4168" s="11"/>
      <c r="AB4168" s="11"/>
      <c r="AC4168" s="11"/>
      <c r="AD4168" s="11"/>
      <c r="AE4168" s="11"/>
      <c r="AF4168" s="11"/>
      <c r="AG4168" s="11"/>
      <c r="AH4168" s="11"/>
      <c r="AI4168" s="11"/>
      <c r="AJ4168" s="11"/>
      <c r="AK4168" s="11"/>
      <c r="AL4168" s="11"/>
      <c r="AM4168" s="11"/>
      <c r="AN4168" s="11"/>
      <c r="AO4168" s="11"/>
    </row>
    <row r="4169" ht="15.75" customHeight="1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2"/>
      <c r="N4169" s="12"/>
      <c r="O4169" s="10"/>
      <c r="P4169" s="11"/>
      <c r="Q4169" s="11"/>
      <c r="R4169" s="11"/>
      <c r="S4169" s="11"/>
      <c r="T4169" s="11"/>
      <c r="U4169" s="11"/>
      <c r="V4169" s="11"/>
      <c r="W4169" s="11"/>
      <c r="X4169" s="10"/>
      <c r="Y4169" s="10"/>
      <c r="Z4169" s="11"/>
      <c r="AA4169" s="11"/>
      <c r="AB4169" s="11"/>
      <c r="AC4169" s="11"/>
      <c r="AD4169" s="11"/>
      <c r="AE4169" s="11"/>
      <c r="AF4169" s="11"/>
      <c r="AG4169" s="11"/>
      <c r="AH4169" s="11"/>
      <c r="AI4169" s="11"/>
      <c r="AJ4169" s="11"/>
      <c r="AK4169" s="11"/>
      <c r="AL4169" s="11"/>
      <c r="AM4169" s="11"/>
      <c r="AN4169" s="11"/>
      <c r="AO4169" s="11"/>
    </row>
    <row r="4170" ht="15.75" customHeight="1">
      <c r="A4170" s="11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2"/>
      <c r="N4170" s="12"/>
      <c r="O4170" s="10"/>
      <c r="P4170" s="11"/>
      <c r="Q4170" s="11"/>
      <c r="R4170" s="11"/>
      <c r="S4170" s="11"/>
      <c r="T4170" s="11"/>
      <c r="U4170" s="11"/>
      <c r="V4170" s="11"/>
      <c r="W4170" s="11"/>
      <c r="X4170" s="10"/>
      <c r="Y4170" s="10"/>
      <c r="Z4170" s="11"/>
      <c r="AA4170" s="11"/>
      <c r="AB4170" s="11"/>
      <c r="AC4170" s="11"/>
      <c r="AD4170" s="11"/>
      <c r="AE4170" s="11"/>
      <c r="AF4170" s="11"/>
      <c r="AG4170" s="11"/>
      <c r="AH4170" s="11"/>
      <c r="AI4170" s="11"/>
      <c r="AJ4170" s="11"/>
      <c r="AK4170" s="11"/>
      <c r="AL4170" s="11"/>
      <c r="AM4170" s="11"/>
      <c r="AN4170" s="11"/>
      <c r="AO4170" s="11"/>
    </row>
    <row r="4171" ht="15.75" customHeight="1">
      <c r="A4171" s="11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2"/>
      <c r="N4171" s="12"/>
      <c r="O4171" s="10"/>
      <c r="P4171" s="11"/>
      <c r="Q4171" s="11"/>
      <c r="R4171" s="11"/>
      <c r="S4171" s="11"/>
      <c r="T4171" s="11"/>
      <c r="U4171" s="11"/>
      <c r="V4171" s="11"/>
      <c r="W4171" s="11"/>
      <c r="X4171" s="10"/>
      <c r="Y4171" s="10"/>
      <c r="Z4171" s="11"/>
      <c r="AA4171" s="11"/>
      <c r="AB4171" s="11"/>
      <c r="AC4171" s="11"/>
      <c r="AD4171" s="11"/>
      <c r="AE4171" s="11"/>
      <c r="AF4171" s="11"/>
      <c r="AG4171" s="11"/>
      <c r="AH4171" s="11"/>
      <c r="AI4171" s="11"/>
      <c r="AJ4171" s="11"/>
      <c r="AK4171" s="11"/>
      <c r="AL4171" s="11"/>
      <c r="AM4171" s="11"/>
      <c r="AN4171" s="11"/>
      <c r="AO4171" s="11"/>
    </row>
    <row r="4172" ht="15.75" customHeight="1">
      <c r="A4172" s="11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2"/>
      <c r="N4172" s="12"/>
      <c r="O4172" s="10"/>
      <c r="P4172" s="11"/>
      <c r="Q4172" s="11"/>
      <c r="R4172" s="11"/>
      <c r="S4172" s="11"/>
      <c r="T4172" s="11"/>
      <c r="U4172" s="11"/>
      <c r="V4172" s="11"/>
      <c r="W4172" s="11"/>
      <c r="X4172" s="10"/>
      <c r="Y4172" s="10"/>
      <c r="Z4172" s="11"/>
      <c r="AA4172" s="11"/>
      <c r="AB4172" s="11"/>
      <c r="AC4172" s="11"/>
      <c r="AD4172" s="11"/>
      <c r="AE4172" s="11"/>
      <c r="AF4172" s="11"/>
      <c r="AG4172" s="11"/>
      <c r="AH4172" s="11"/>
      <c r="AI4172" s="11"/>
      <c r="AJ4172" s="11"/>
      <c r="AK4172" s="11"/>
      <c r="AL4172" s="11"/>
      <c r="AM4172" s="11"/>
      <c r="AN4172" s="11"/>
      <c r="AO4172" s="11"/>
    </row>
    <row r="4173" ht="15.75" customHeight="1">
      <c r="A4173" s="11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2"/>
      <c r="N4173" s="12"/>
      <c r="O4173" s="10"/>
      <c r="P4173" s="11"/>
      <c r="Q4173" s="11"/>
      <c r="R4173" s="11"/>
      <c r="S4173" s="11"/>
      <c r="T4173" s="11"/>
      <c r="U4173" s="11"/>
      <c r="V4173" s="11"/>
      <c r="W4173" s="11"/>
      <c r="X4173" s="10"/>
      <c r="Y4173" s="10"/>
      <c r="Z4173" s="11"/>
      <c r="AA4173" s="11"/>
      <c r="AB4173" s="11"/>
      <c r="AC4173" s="11"/>
      <c r="AD4173" s="11"/>
      <c r="AE4173" s="11"/>
      <c r="AF4173" s="11"/>
      <c r="AG4173" s="11"/>
      <c r="AH4173" s="11"/>
      <c r="AI4173" s="11"/>
      <c r="AJ4173" s="11"/>
      <c r="AK4173" s="11"/>
      <c r="AL4173" s="11"/>
      <c r="AM4173" s="11"/>
      <c r="AN4173" s="11"/>
      <c r="AO4173" s="11"/>
    </row>
    <row r="4174" ht="15.75" customHeight="1">
      <c r="A4174" s="11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2"/>
      <c r="N4174" s="12"/>
      <c r="O4174" s="10"/>
      <c r="P4174" s="11"/>
      <c r="Q4174" s="11"/>
      <c r="R4174" s="11"/>
      <c r="S4174" s="11"/>
      <c r="T4174" s="11"/>
      <c r="U4174" s="11"/>
      <c r="V4174" s="11"/>
      <c r="W4174" s="11"/>
      <c r="X4174" s="10"/>
      <c r="Y4174" s="10"/>
      <c r="Z4174" s="11"/>
      <c r="AA4174" s="11"/>
      <c r="AB4174" s="11"/>
      <c r="AC4174" s="11"/>
      <c r="AD4174" s="11"/>
      <c r="AE4174" s="11"/>
      <c r="AF4174" s="11"/>
      <c r="AG4174" s="11"/>
      <c r="AH4174" s="11"/>
      <c r="AI4174" s="11"/>
      <c r="AJ4174" s="11"/>
      <c r="AK4174" s="11"/>
      <c r="AL4174" s="11"/>
      <c r="AM4174" s="11"/>
      <c r="AN4174" s="11"/>
      <c r="AO4174" s="11"/>
    </row>
    <row r="4175" ht="15.75" customHeight="1">
      <c r="A4175" s="11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2"/>
      <c r="N4175" s="12"/>
      <c r="O4175" s="10"/>
      <c r="P4175" s="11"/>
      <c r="Q4175" s="11"/>
      <c r="R4175" s="11"/>
      <c r="S4175" s="11"/>
      <c r="T4175" s="11"/>
      <c r="U4175" s="11"/>
      <c r="V4175" s="11"/>
      <c r="W4175" s="11"/>
      <c r="X4175" s="10"/>
      <c r="Y4175" s="10"/>
      <c r="Z4175" s="11"/>
      <c r="AA4175" s="11"/>
      <c r="AB4175" s="11"/>
      <c r="AC4175" s="11"/>
      <c r="AD4175" s="11"/>
      <c r="AE4175" s="11"/>
      <c r="AF4175" s="11"/>
      <c r="AG4175" s="11"/>
      <c r="AH4175" s="11"/>
      <c r="AI4175" s="11"/>
      <c r="AJ4175" s="11"/>
      <c r="AK4175" s="11"/>
      <c r="AL4175" s="11"/>
      <c r="AM4175" s="11"/>
      <c r="AN4175" s="11"/>
      <c r="AO4175" s="11"/>
    </row>
    <row r="4176" ht="15.75" customHeight="1">
      <c r="A4176" s="11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2"/>
      <c r="N4176" s="12"/>
      <c r="O4176" s="10"/>
      <c r="P4176" s="11"/>
      <c r="Q4176" s="11"/>
      <c r="R4176" s="11"/>
      <c r="S4176" s="11"/>
      <c r="T4176" s="11"/>
      <c r="U4176" s="11"/>
      <c r="V4176" s="11"/>
      <c r="W4176" s="11"/>
      <c r="X4176" s="10"/>
      <c r="Y4176" s="10"/>
      <c r="Z4176" s="11"/>
      <c r="AA4176" s="11"/>
      <c r="AB4176" s="11"/>
      <c r="AC4176" s="11"/>
      <c r="AD4176" s="11"/>
      <c r="AE4176" s="11"/>
      <c r="AF4176" s="11"/>
      <c r="AG4176" s="11"/>
      <c r="AH4176" s="11"/>
      <c r="AI4176" s="11"/>
      <c r="AJ4176" s="11"/>
      <c r="AK4176" s="11"/>
      <c r="AL4176" s="11"/>
      <c r="AM4176" s="11"/>
      <c r="AN4176" s="11"/>
      <c r="AO4176" s="11"/>
    </row>
    <row r="4177" ht="15.75" customHeight="1">
      <c r="A4177" s="11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2"/>
      <c r="N4177" s="12"/>
      <c r="O4177" s="10"/>
      <c r="P4177" s="11"/>
      <c r="Q4177" s="11"/>
      <c r="R4177" s="11"/>
      <c r="S4177" s="11"/>
      <c r="T4177" s="11"/>
      <c r="U4177" s="11"/>
      <c r="V4177" s="11"/>
      <c r="W4177" s="11"/>
      <c r="X4177" s="10"/>
      <c r="Y4177" s="10"/>
      <c r="Z4177" s="11"/>
      <c r="AA4177" s="11"/>
      <c r="AB4177" s="11"/>
      <c r="AC4177" s="11"/>
      <c r="AD4177" s="11"/>
      <c r="AE4177" s="11"/>
      <c r="AF4177" s="11"/>
      <c r="AG4177" s="11"/>
      <c r="AH4177" s="11"/>
      <c r="AI4177" s="11"/>
      <c r="AJ4177" s="11"/>
      <c r="AK4177" s="11"/>
      <c r="AL4177" s="11"/>
      <c r="AM4177" s="11"/>
      <c r="AN4177" s="11"/>
      <c r="AO4177" s="11"/>
    </row>
    <row r="4178" ht="15.75" customHeight="1">
      <c r="A4178" s="11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2"/>
      <c r="N4178" s="12"/>
      <c r="O4178" s="10"/>
      <c r="P4178" s="11"/>
      <c r="Q4178" s="11"/>
      <c r="R4178" s="11"/>
      <c r="S4178" s="11"/>
      <c r="T4178" s="11"/>
      <c r="U4178" s="11"/>
      <c r="V4178" s="11"/>
      <c r="W4178" s="11"/>
      <c r="X4178" s="10"/>
      <c r="Y4178" s="10"/>
      <c r="Z4178" s="11"/>
      <c r="AA4178" s="11"/>
      <c r="AB4178" s="11"/>
      <c r="AC4178" s="11"/>
      <c r="AD4178" s="11"/>
      <c r="AE4178" s="11"/>
      <c r="AF4178" s="11"/>
      <c r="AG4178" s="11"/>
      <c r="AH4178" s="11"/>
      <c r="AI4178" s="11"/>
      <c r="AJ4178" s="11"/>
      <c r="AK4178" s="11"/>
      <c r="AL4178" s="11"/>
      <c r="AM4178" s="11"/>
      <c r="AN4178" s="11"/>
      <c r="AO4178" s="11"/>
    </row>
    <row r="4179" ht="15.75" customHeight="1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2"/>
      <c r="N4179" s="12"/>
      <c r="O4179" s="10"/>
      <c r="P4179" s="11"/>
      <c r="Q4179" s="11"/>
      <c r="R4179" s="11"/>
      <c r="S4179" s="11"/>
      <c r="T4179" s="11"/>
      <c r="U4179" s="11"/>
      <c r="V4179" s="11"/>
      <c r="W4179" s="11"/>
      <c r="X4179" s="10"/>
      <c r="Y4179" s="10"/>
      <c r="Z4179" s="11"/>
      <c r="AA4179" s="11"/>
      <c r="AB4179" s="11"/>
      <c r="AC4179" s="11"/>
      <c r="AD4179" s="11"/>
      <c r="AE4179" s="11"/>
      <c r="AF4179" s="11"/>
      <c r="AG4179" s="11"/>
      <c r="AH4179" s="11"/>
      <c r="AI4179" s="11"/>
      <c r="AJ4179" s="11"/>
      <c r="AK4179" s="11"/>
      <c r="AL4179" s="11"/>
      <c r="AM4179" s="11"/>
      <c r="AN4179" s="11"/>
      <c r="AO4179" s="11"/>
    </row>
    <row r="4180" ht="15.75" customHeight="1">
      <c r="A4180" s="11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2"/>
      <c r="N4180" s="12"/>
      <c r="O4180" s="10"/>
      <c r="P4180" s="11"/>
      <c r="Q4180" s="11"/>
      <c r="R4180" s="11"/>
      <c r="S4180" s="11"/>
      <c r="T4180" s="11"/>
      <c r="U4180" s="11"/>
      <c r="V4180" s="11"/>
      <c r="W4180" s="11"/>
      <c r="X4180" s="10"/>
      <c r="Y4180" s="10"/>
      <c r="Z4180" s="11"/>
      <c r="AA4180" s="11"/>
      <c r="AB4180" s="11"/>
      <c r="AC4180" s="11"/>
      <c r="AD4180" s="11"/>
      <c r="AE4180" s="11"/>
      <c r="AF4180" s="11"/>
      <c r="AG4180" s="11"/>
      <c r="AH4180" s="11"/>
      <c r="AI4180" s="11"/>
      <c r="AJ4180" s="11"/>
      <c r="AK4180" s="11"/>
      <c r="AL4180" s="11"/>
      <c r="AM4180" s="11"/>
      <c r="AN4180" s="11"/>
      <c r="AO4180" s="11"/>
    </row>
    <row r="4181" ht="15.75" customHeight="1">
      <c r="A4181" s="11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2"/>
      <c r="N4181" s="12"/>
      <c r="O4181" s="10"/>
      <c r="P4181" s="11"/>
      <c r="Q4181" s="11"/>
      <c r="R4181" s="11"/>
      <c r="S4181" s="11"/>
      <c r="T4181" s="11"/>
      <c r="U4181" s="11"/>
      <c r="V4181" s="11"/>
      <c r="W4181" s="11"/>
      <c r="X4181" s="10"/>
      <c r="Y4181" s="10"/>
      <c r="Z4181" s="11"/>
      <c r="AA4181" s="11"/>
      <c r="AB4181" s="11"/>
      <c r="AC4181" s="11"/>
      <c r="AD4181" s="11"/>
      <c r="AE4181" s="11"/>
      <c r="AF4181" s="11"/>
      <c r="AG4181" s="11"/>
      <c r="AH4181" s="11"/>
      <c r="AI4181" s="11"/>
      <c r="AJ4181" s="11"/>
      <c r="AK4181" s="11"/>
      <c r="AL4181" s="11"/>
      <c r="AM4181" s="11"/>
      <c r="AN4181" s="11"/>
      <c r="AO4181" s="11"/>
    </row>
    <row r="4182" ht="15.75" customHeight="1">
      <c r="A4182" s="11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2"/>
      <c r="N4182" s="12"/>
      <c r="O4182" s="10"/>
      <c r="P4182" s="11"/>
      <c r="Q4182" s="11"/>
      <c r="R4182" s="11"/>
      <c r="S4182" s="11"/>
      <c r="T4182" s="11"/>
      <c r="U4182" s="11"/>
      <c r="V4182" s="11"/>
      <c r="W4182" s="11"/>
      <c r="X4182" s="10"/>
      <c r="Y4182" s="10"/>
      <c r="Z4182" s="11"/>
      <c r="AA4182" s="11"/>
      <c r="AB4182" s="11"/>
      <c r="AC4182" s="11"/>
      <c r="AD4182" s="11"/>
      <c r="AE4182" s="11"/>
      <c r="AF4182" s="11"/>
      <c r="AG4182" s="11"/>
      <c r="AH4182" s="11"/>
      <c r="AI4182" s="11"/>
      <c r="AJ4182" s="11"/>
      <c r="AK4182" s="11"/>
      <c r="AL4182" s="11"/>
      <c r="AM4182" s="11"/>
      <c r="AN4182" s="11"/>
      <c r="AO4182" s="11"/>
    </row>
    <row r="4183" ht="15.75" customHeight="1">
      <c r="A4183" s="11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2"/>
      <c r="N4183" s="12"/>
      <c r="O4183" s="10"/>
      <c r="P4183" s="11"/>
      <c r="Q4183" s="11"/>
      <c r="R4183" s="11"/>
      <c r="S4183" s="11"/>
      <c r="T4183" s="11"/>
      <c r="U4183" s="11"/>
      <c r="V4183" s="11"/>
      <c r="W4183" s="11"/>
      <c r="X4183" s="10"/>
      <c r="Y4183" s="10"/>
      <c r="Z4183" s="11"/>
      <c r="AA4183" s="11"/>
      <c r="AB4183" s="11"/>
      <c r="AC4183" s="11"/>
      <c r="AD4183" s="11"/>
      <c r="AE4183" s="11"/>
      <c r="AF4183" s="11"/>
      <c r="AG4183" s="11"/>
      <c r="AH4183" s="11"/>
      <c r="AI4183" s="11"/>
      <c r="AJ4183" s="11"/>
      <c r="AK4183" s="11"/>
      <c r="AL4183" s="11"/>
      <c r="AM4183" s="11"/>
      <c r="AN4183" s="11"/>
      <c r="AO4183" s="11"/>
    </row>
    <row r="4184" ht="15.75" customHeight="1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2"/>
      <c r="N4184" s="12"/>
      <c r="O4184" s="10"/>
      <c r="P4184" s="11"/>
      <c r="Q4184" s="11"/>
      <c r="R4184" s="11"/>
      <c r="S4184" s="11"/>
      <c r="T4184" s="11"/>
      <c r="U4184" s="11"/>
      <c r="V4184" s="11"/>
      <c r="W4184" s="11"/>
      <c r="X4184" s="10"/>
      <c r="Y4184" s="10"/>
      <c r="Z4184" s="11"/>
      <c r="AA4184" s="11"/>
      <c r="AB4184" s="11"/>
      <c r="AC4184" s="11"/>
      <c r="AD4184" s="11"/>
      <c r="AE4184" s="11"/>
      <c r="AF4184" s="11"/>
      <c r="AG4184" s="11"/>
      <c r="AH4184" s="11"/>
      <c r="AI4184" s="11"/>
      <c r="AJ4184" s="11"/>
      <c r="AK4184" s="11"/>
      <c r="AL4184" s="11"/>
      <c r="AM4184" s="11"/>
      <c r="AN4184" s="11"/>
      <c r="AO4184" s="11"/>
    </row>
    <row r="4185" ht="15.75" customHeight="1">
      <c r="A4185" s="11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2"/>
      <c r="N4185" s="12"/>
      <c r="O4185" s="10"/>
      <c r="P4185" s="11"/>
      <c r="Q4185" s="11"/>
      <c r="R4185" s="11"/>
      <c r="S4185" s="11"/>
      <c r="T4185" s="11"/>
      <c r="U4185" s="11"/>
      <c r="V4185" s="11"/>
      <c r="W4185" s="11"/>
      <c r="X4185" s="10"/>
      <c r="Y4185" s="10"/>
      <c r="Z4185" s="11"/>
      <c r="AA4185" s="11"/>
      <c r="AB4185" s="11"/>
      <c r="AC4185" s="11"/>
      <c r="AD4185" s="11"/>
      <c r="AE4185" s="11"/>
      <c r="AF4185" s="11"/>
      <c r="AG4185" s="11"/>
      <c r="AH4185" s="11"/>
      <c r="AI4185" s="11"/>
      <c r="AJ4185" s="11"/>
      <c r="AK4185" s="11"/>
      <c r="AL4185" s="11"/>
      <c r="AM4185" s="11"/>
      <c r="AN4185" s="11"/>
      <c r="AO4185" s="11"/>
    </row>
    <row r="4186" ht="15.75" customHeight="1">
      <c r="A4186" s="11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2"/>
      <c r="N4186" s="12"/>
      <c r="O4186" s="10"/>
      <c r="P4186" s="11"/>
      <c r="Q4186" s="11"/>
      <c r="R4186" s="11"/>
      <c r="S4186" s="11"/>
      <c r="T4186" s="11"/>
      <c r="U4186" s="11"/>
      <c r="V4186" s="11"/>
      <c r="W4186" s="11"/>
      <c r="X4186" s="10"/>
      <c r="Y4186" s="10"/>
      <c r="Z4186" s="11"/>
      <c r="AA4186" s="11"/>
      <c r="AB4186" s="11"/>
      <c r="AC4186" s="11"/>
      <c r="AD4186" s="11"/>
      <c r="AE4186" s="11"/>
      <c r="AF4186" s="11"/>
      <c r="AG4186" s="11"/>
      <c r="AH4186" s="11"/>
      <c r="AI4186" s="11"/>
      <c r="AJ4186" s="11"/>
      <c r="AK4186" s="11"/>
      <c r="AL4186" s="11"/>
      <c r="AM4186" s="11"/>
      <c r="AN4186" s="11"/>
      <c r="AO4186" s="11"/>
    </row>
    <row r="4187" ht="15.75" customHeight="1">
      <c r="A4187" s="11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2"/>
      <c r="N4187" s="12"/>
      <c r="O4187" s="10"/>
      <c r="P4187" s="11"/>
      <c r="Q4187" s="11"/>
      <c r="R4187" s="11"/>
      <c r="S4187" s="11"/>
      <c r="T4187" s="11"/>
      <c r="U4187" s="11"/>
      <c r="V4187" s="11"/>
      <c r="W4187" s="11"/>
      <c r="X4187" s="10"/>
      <c r="Y4187" s="10"/>
      <c r="Z4187" s="11"/>
      <c r="AA4187" s="11"/>
      <c r="AB4187" s="11"/>
      <c r="AC4187" s="11"/>
      <c r="AD4187" s="11"/>
      <c r="AE4187" s="11"/>
      <c r="AF4187" s="11"/>
      <c r="AG4187" s="11"/>
      <c r="AH4187" s="11"/>
      <c r="AI4187" s="11"/>
      <c r="AJ4187" s="11"/>
      <c r="AK4187" s="11"/>
      <c r="AL4187" s="11"/>
      <c r="AM4187" s="11"/>
      <c r="AN4187" s="11"/>
      <c r="AO4187" s="11"/>
    </row>
    <row r="4188" ht="15.75" customHeight="1">
      <c r="A4188" s="11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2"/>
      <c r="N4188" s="12"/>
      <c r="O4188" s="10"/>
      <c r="P4188" s="11"/>
      <c r="Q4188" s="11"/>
      <c r="R4188" s="11"/>
      <c r="S4188" s="11"/>
      <c r="T4188" s="11"/>
      <c r="U4188" s="11"/>
      <c r="V4188" s="11"/>
      <c r="W4188" s="11"/>
      <c r="X4188" s="10"/>
      <c r="Y4188" s="10"/>
      <c r="Z4188" s="11"/>
      <c r="AA4188" s="11"/>
      <c r="AB4188" s="11"/>
      <c r="AC4188" s="11"/>
      <c r="AD4188" s="11"/>
      <c r="AE4188" s="11"/>
      <c r="AF4188" s="11"/>
      <c r="AG4188" s="11"/>
      <c r="AH4188" s="11"/>
      <c r="AI4188" s="11"/>
      <c r="AJ4188" s="11"/>
      <c r="AK4188" s="11"/>
      <c r="AL4188" s="11"/>
      <c r="AM4188" s="11"/>
      <c r="AN4188" s="11"/>
      <c r="AO4188" s="11"/>
    </row>
    <row r="4189" ht="15.75" customHeight="1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2"/>
      <c r="N4189" s="12"/>
      <c r="O4189" s="10"/>
      <c r="P4189" s="11"/>
      <c r="Q4189" s="11"/>
      <c r="R4189" s="11"/>
      <c r="S4189" s="11"/>
      <c r="T4189" s="11"/>
      <c r="U4189" s="11"/>
      <c r="V4189" s="11"/>
      <c r="W4189" s="11"/>
      <c r="X4189" s="10"/>
      <c r="Y4189" s="10"/>
      <c r="Z4189" s="11"/>
      <c r="AA4189" s="11"/>
      <c r="AB4189" s="11"/>
      <c r="AC4189" s="11"/>
      <c r="AD4189" s="11"/>
      <c r="AE4189" s="11"/>
      <c r="AF4189" s="11"/>
      <c r="AG4189" s="11"/>
      <c r="AH4189" s="11"/>
      <c r="AI4189" s="11"/>
      <c r="AJ4189" s="11"/>
      <c r="AK4189" s="11"/>
      <c r="AL4189" s="11"/>
      <c r="AM4189" s="11"/>
      <c r="AN4189" s="11"/>
      <c r="AO4189" s="11"/>
    </row>
    <row r="4190" ht="15.75" customHeight="1">
      <c r="A4190" s="11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2"/>
      <c r="N4190" s="12"/>
      <c r="O4190" s="10"/>
      <c r="P4190" s="11"/>
      <c r="Q4190" s="11"/>
      <c r="R4190" s="11"/>
      <c r="S4190" s="11"/>
      <c r="T4190" s="11"/>
      <c r="U4190" s="11"/>
      <c r="V4190" s="11"/>
      <c r="W4190" s="11"/>
      <c r="X4190" s="10"/>
      <c r="Y4190" s="10"/>
      <c r="Z4190" s="11"/>
      <c r="AA4190" s="11"/>
      <c r="AB4190" s="11"/>
      <c r="AC4190" s="11"/>
      <c r="AD4190" s="11"/>
      <c r="AE4190" s="11"/>
      <c r="AF4190" s="11"/>
      <c r="AG4190" s="11"/>
      <c r="AH4190" s="11"/>
      <c r="AI4190" s="11"/>
      <c r="AJ4190" s="11"/>
      <c r="AK4190" s="11"/>
      <c r="AL4190" s="11"/>
      <c r="AM4190" s="11"/>
      <c r="AN4190" s="11"/>
      <c r="AO4190" s="11"/>
    </row>
    <row r="4191" ht="15.75" customHeight="1">
      <c r="A4191" s="11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2"/>
      <c r="N4191" s="12"/>
      <c r="O4191" s="10"/>
      <c r="P4191" s="11"/>
      <c r="Q4191" s="11"/>
      <c r="R4191" s="11"/>
      <c r="S4191" s="11"/>
      <c r="T4191" s="11"/>
      <c r="U4191" s="11"/>
      <c r="V4191" s="11"/>
      <c r="W4191" s="11"/>
      <c r="X4191" s="10"/>
      <c r="Y4191" s="10"/>
      <c r="Z4191" s="11"/>
      <c r="AA4191" s="11"/>
      <c r="AB4191" s="11"/>
      <c r="AC4191" s="11"/>
      <c r="AD4191" s="11"/>
      <c r="AE4191" s="11"/>
      <c r="AF4191" s="11"/>
      <c r="AG4191" s="11"/>
      <c r="AH4191" s="11"/>
      <c r="AI4191" s="11"/>
      <c r="AJ4191" s="11"/>
      <c r="AK4191" s="11"/>
      <c r="AL4191" s="11"/>
      <c r="AM4191" s="11"/>
      <c r="AN4191" s="11"/>
      <c r="AO4191" s="11"/>
    </row>
    <row r="4192" ht="15.75" customHeight="1">
      <c r="A4192" s="11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2"/>
      <c r="N4192" s="12"/>
      <c r="O4192" s="10"/>
      <c r="P4192" s="11"/>
      <c r="Q4192" s="11"/>
      <c r="R4192" s="11"/>
      <c r="S4192" s="11"/>
      <c r="T4192" s="11"/>
      <c r="U4192" s="11"/>
      <c r="V4192" s="11"/>
      <c r="W4192" s="11"/>
      <c r="X4192" s="10"/>
      <c r="Y4192" s="10"/>
      <c r="Z4192" s="11"/>
      <c r="AA4192" s="11"/>
      <c r="AB4192" s="11"/>
      <c r="AC4192" s="11"/>
      <c r="AD4192" s="11"/>
      <c r="AE4192" s="11"/>
      <c r="AF4192" s="11"/>
      <c r="AG4192" s="11"/>
      <c r="AH4192" s="11"/>
      <c r="AI4192" s="11"/>
      <c r="AJ4192" s="11"/>
      <c r="AK4192" s="11"/>
      <c r="AL4192" s="11"/>
      <c r="AM4192" s="11"/>
      <c r="AN4192" s="11"/>
      <c r="AO4192" s="11"/>
    </row>
    <row r="4193" ht="15.75" customHeight="1">
      <c r="A4193" s="11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2"/>
      <c r="N4193" s="12"/>
      <c r="O4193" s="10"/>
      <c r="P4193" s="11"/>
      <c r="Q4193" s="11"/>
      <c r="R4193" s="11"/>
      <c r="S4193" s="11"/>
      <c r="T4193" s="11"/>
      <c r="U4193" s="11"/>
      <c r="V4193" s="11"/>
      <c r="W4193" s="11"/>
      <c r="X4193" s="10"/>
      <c r="Y4193" s="10"/>
      <c r="Z4193" s="11"/>
      <c r="AA4193" s="11"/>
      <c r="AB4193" s="11"/>
      <c r="AC4193" s="11"/>
      <c r="AD4193" s="11"/>
      <c r="AE4193" s="11"/>
      <c r="AF4193" s="11"/>
      <c r="AG4193" s="11"/>
      <c r="AH4193" s="11"/>
      <c r="AI4193" s="11"/>
      <c r="AJ4193" s="11"/>
      <c r="AK4193" s="11"/>
      <c r="AL4193" s="11"/>
      <c r="AM4193" s="11"/>
      <c r="AN4193" s="11"/>
      <c r="AO4193" s="11"/>
    </row>
    <row r="4194" ht="15.75" customHeight="1">
      <c r="A4194" s="11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2"/>
      <c r="N4194" s="12"/>
      <c r="O4194" s="10"/>
      <c r="P4194" s="11"/>
      <c r="Q4194" s="11"/>
      <c r="R4194" s="11"/>
      <c r="S4194" s="11"/>
      <c r="T4194" s="11"/>
      <c r="U4194" s="11"/>
      <c r="V4194" s="11"/>
      <c r="W4194" s="11"/>
      <c r="X4194" s="10"/>
      <c r="Y4194" s="10"/>
      <c r="Z4194" s="11"/>
      <c r="AA4194" s="11"/>
      <c r="AB4194" s="11"/>
      <c r="AC4194" s="11"/>
      <c r="AD4194" s="11"/>
      <c r="AE4194" s="11"/>
      <c r="AF4194" s="11"/>
      <c r="AG4194" s="11"/>
      <c r="AH4194" s="11"/>
      <c r="AI4194" s="11"/>
      <c r="AJ4194" s="11"/>
      <c r="AK4194" s="11"/>
      <c r="AL4194" s="11"/>
      <c r="AM4194" s="11"/>
      <c r="AN4194" s="11"/>
      <c r="AO4194" s="11"/>
    </row>
    <row r="4195" ht="15.75" customHeight="1">
      <c r="A4195" s="11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2"/>
      <c r="N4195" s="12"/>
      <c r="O4195" s="10"/>
      <c r="P4195" s="11"/>
      <c r="Q4195" s="11"/>
      <c r="R4195" s="11"/>
      <c r="S4195" s="11"/>
      <c r="T4195" s="11"/>
      <c r="U4195" s="11"/>
      <c r="V4195" s="11"/>
      <c r="W4195" s="11"/>
      <c r="X4195" s="10"/>
      <c r="Y4195" s="10"/>
      <c r="Z4195" s="11"/>
      <c r="AA4195" s="11"/>
      <c r="AB4195" s="11"/>
      <c r="AC4195" s="11"/>
      <c r="AD4195" s="11"/>
      <c r="AE4195" s="11"/>
      <c r="AF4195" s="11"/>
      <c r="AG4195" s="11"/>
      <c r="AH4195" s="11"/>
      <c r="AI4195" s="11"/>
      <c r="AJ4195" s="11"/>
      <c r="AK4195" s="11"/>
      <c r="AL4195" s="11"/>
      <c r="AM4195" s="11"/>
      <c r="AN4195" s="11"/>
      <c r="AO4195" s="11"/>
    </row>
    <row r="4196" ht="15.75" customHeight="1">
      <c r="A4196" s="11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2"/>
      <c r="N4196" s="12"/>
      <c r="O4196" s="10"/>
      <c r="P4196" s="11"/>
      <c r="Q4196" s="11"/>
      <c r="R4196" s="11"/>
      <c r="S4196" s="11"/>
      <c r="T4196" s="11"/>
      <c r="U4196" s="11"/>
      <c r="V4196" s="11"/>
      <c r="W4196" s="11"/>
      <c r="X4196" s="10"/>
      <c r="Y4196" s="10"/>
      <c r="Z4196" s="11"/>
      <c r="AA4196" s="11"/>
      <c r="AB4196" s="11"/>
      <c r="AC4196" s="11"/>
      <c r="AD4196" s="11"/>
      <c r="AE4196" s="11"/>
      <c r="AF4196" s="11"/>
      <c r="AG4196" s="11"/>
      <c r="AH4196" s="11"/>
      <c r="AI4196" s="11"/>
      <c r="AJ4196" s="11"/>
      <c r="AK4196" s="11"/>
      <c r="AL4196" s="11"/>
      <c r="AM4196" s="11"/>
      <c r="AN4196" s="11"/>
      <c r="AO4196" s="11"/>
    </row>
    <row r="4197" ht="15.75" customHeight="1">
      <c r="A4197" s="11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2"/>
      <c r="N4197" s="12"/>
      <c r="O4197" s="10"/>
      <c r="P4197" s="11"/>
      <c r="Q4197" s="11"/>
      <c r="R4197" s="11"/>
      <c r="S4197" s="11"/>
      <c r="T4197" s="11"/>
      <c r="U4197" s="11"/>
      <c r="V4197" s="11"/>
      <c r="W4197" s="11"/>
      <c r="X4197" s="10"/>
      <c r="Y4197" s="10"/>
      <c r="Z4197" s="11"/>
      <c r="AA4197" s="11"/>
      <c r="AB4197" s="11"/>
      <c r="AC4197" s="11"/>
      <c r="AD4197" s="11"/>
      <c r="AE4197" s="11"/>
      <c r="AF4197" s="11"/>
      <c r="AG4197" s="11"/>
      <c r="AH4197" s="11"/>
      <c r="AI4197" s="11"/>
      <c r="AJ4197" s="11"/>
      <c r="AK4197" s="11"/>
      <c r="AL4197" s="11"/>
      <c r="AM4197" s="11"/>
      <c r="AN4197" s="11"/>
      <c r="AO4197" s="11"/>
    </row>
    <row r="4198" ht="15.75" customHeight="1">
      <c r="A4198" s="11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2"/>
      <c r="N4198" s="12"/>
      <c r="O4198" s="10"/>
      <c r="P4198" s="11"/>
      <c r="Q4198" s="11"/>
      <c r="R4198" s="11"/>
      <c r="S4198" s="11"/>
      <c r="T4198" s="11"/>
      <c r="U4198" s="11"/>
      <c r="V4198" s="11"/>
      <c r="W4198" s="11"/>
      <c r="X4198" s="10"/>
      <c r="Y4198" s="10"/>
      <c r="Z4198" s="11"/>
      <c r="AA4198" s="11"/>
      <c r="AB4198" s="11"/>
      <c r="AC4198" s="11"/>
      <c r="AD4198" s="11"/>
      <c r="AE4198" s="11"/>
      <c r="AF4198" s="11"/>
      <c r="AG4198" s="11"/>
      <c r="AH4198" s="11"/>
      <c r="AI4198" s="11"/>
      <c r="AJ4198" s="11"/>
      <c r="AK4198" s="11"/>
      <c r="AL4198" s="11"/>
      <c r="AM4198" s="11"/>
      <c r="AN4198" s="11"/>
      <c r="AO4198" s="11"/>
    </row>
    <row r="4199" ht="15.75" customHeight="1">
      <c r="A4199" s="11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2"/>
      <c r="N4199" s="12"/>
      <c r="O4199" s="10"/>
      <c r="P4199" s="11"/>
      <c r="Q4199" s="11"/>
      <c r="R4199" s="11"/>
      <c r="S4199" s="11"/>
      <c r="T4199" s="11"/>
      <c r="U4199" s="11"/>
      <c r="V4199" s="11"/>
      <c r="W4199" s="11"/>
      <c r="X4199" s="10"/>
      <c r="Y4199" s="10"/>
      <c r="Z4199" s="11"/>
      <c r="AA4199" s="11"/>
      <c r="AB4199" s="11"/>
      <c r="AC4199" s="11"/>
      <c r="AD4199" s="11"/>
      <c r="AE4199" s="11"/>
      <c r="AF4199" s="11"/>
      <c r="AG4199" s="11"/>
      <c r="AH4199" s="11"/>
      <c r="AI4199" s="11"/>
      <c r="AJ4199" s="11"/>
      <c r="AK4199" s="11"/>
      <c r="AL4199" s="11"/>
      <c r="AM4199" s="11"/>
      <c r="AN4199" s="11"/>
      <c r="AO4199" s="11"/>
    </row>
    <row r="4200" ht="15.75" customHeight="1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2"/>
      <c r="N4200" s="12"/>
      <c r="O4200" s="10"/>
      <c r="P4200" s="11"/>
      <c r="Q4200" s="11"/>
      <c r="R4200" s="11"/>
      <c r="S4200" s="11"/>
      <c r="T4200" s="11"/>
      <c r="U4200" s="11"/>
      <c r="V4200" s="11"/>
      <c r="W4200" s="11"/>
      <c r="X4200" s="10"/>
      <c r="Y4200" s="10"/>
      <c r="Z4200" s="11"/>
      <c r="AA4200" s="11"/>
      <c r="AB4200" s="11"/>
      <c r="AC4200" s="11"/>
      <c r="AD4200" s="11"/>
      <c r="AE4200" s="11"/>
      <c r="AF4200" s="11"/>
      <c r="AG4200" s="11"/>
      <c r="AH4200" s="11"/>
      <c r="AI4200" s="11"/>
      <c r="AJ4200" s="11"/>
      <c r="AK4200" s="11"/>
      <c r="AL4200" s="11"/>
      <c r="AM4200" s="11"/>
      <c r="AN4200" s="11"/>
      <c r="AO4200" s="11"/>
    </row>
    <row r="4201" ht="15.75" customHeight="1">
      <c r="A4201" s="11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2"/>
      <c r="N4201" s="12"/>
      <c r="O4201" s="10"/>
      <c r="P4201" s="11"/>
      <c r="Q4201" s="11"/>
      <c r="R4201" s="11"/>
      <c r="S4201" s="11"/>
      <c r="T4201" s="11"/>
      <c r="U4201" s="11"/>
      <c r="V4201" s="11"/>
      <c r="W4201" s="11"/>
      <c r="X4201" s="10"/>
      <c r="Y4201" s="10"/>
      <c r="Z4201" s="11"/>
      <c r="AA4201" s="11"/>
      <c r="AB4201" s="11"/>
      <c r="AC4201" s="11"/>
      <c r="AD4201" s="11"/>
      <c r="AE4201" s="11"/>
      <c r="AF4201" s="11"/>
      <c r="AG4201" s="11"/>
      <c r="AH4201" s="11"/>
      <c r="AI4201" s="11"/>
      <c r="AJ4201" s="11"/>
      <c r="AK4201" s="11"/>
      <c r="AL4201" s="11"/>
      <c r="AM4201" s="11"/>
      <c r="AN4201" s="11"/>
      <c r="AO4201" s="11"/>
    </row>
    <row r="4202" ht="15.75" customHeight="1">
      <c r="A4202" s="11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2"/>
      <c r="N4202" s="12"/>
      <c r="O4202" s="10"/>
      <c r="P4202" s="11"/>
      <c r="Q4202" s="11"/>
      <c r="R4202" s="11"/>
      <c r="S4202" s="11"/>
      <c r="T4202" s="11"/>
      <c r="U4202" s="11"/>
      <c r="V4202" s="11"/>
      <c r="W4202" s="11"/>
      <c r="X4202" s="10"/>
      <c r="Y4202" s="10"/>
      <c r="Z4202" s="11"/>
      <c r="AA4202" s="11"/>
      <c r="AB4202" s="11"/>
      <c r="AC4202" s="11"/>
      <c r="AD4202" s="11"/>
      <c r="AE4202" s="11"/>
      <c r="AF4202" s="11"/>
      <c r="AG4202" s="11"/>
      <c r="AH4202" s="11"/>
      <c r="AI4202" s="11"/>
      <c r="AJ4202" s="11"/>
      <c r="AK4202" s="11"/>
      <c r="AL4202" s="11"/>
      <c r="AM4202" s="11"/>
      <c r="AN4202" s="11"/>
      <c r="AO4202" s="11"/>
    </row>
    <row r="4203" ht="15.75" customHeight="1">
      <c r="A4203" s="11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2"/>
      <c r="N4203" s="12"/>
      <c r="O4203" s="10"/>
      <c r="P4203" s="11"/>
      <c r="Q4203" s="11"/>
      <c r="R4203" s="11"/>
      <c r="S4203" s="11"/>
      <c r="T4203" s="11"/>
      <c r="U4203" s="11"/>
      <c r="V4203" s="11"/>
      <c r="W4203" s="11"/>
      <c r="X4203" s="10"/>
      <c r="Y4203" s="10"/>
      <c r="Z4203" s="11"/>
      <c r="AA4203" s="11"/>
      <c r="AB4203" s="11"/>
      <c r="AC4203" s="11"/>
      <c r="AD4203" s="11"/>
      <c r="AE4203" s="11"/>
      <c r="AF4203" s="11"/>
      <c r="AG4203" s="11"/>
      <c r="AH4203" s="11"/>
      <c r="AI4203" s="11"/>
      <c r="AJ4203" s="11"/>
      <c r="AK4203" s="11"/>
      <c r="AL4203" s="11"/>
      <c r="AM4203" s="11"/>
      <c r="AN4203" s="11"/>
      <c r="AO4203" s="11"/>
    </row>
    <row r="4204" ht="15.75" customHeight="1">
      <c r="A4204" s="11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2"/>
      <c r="N4204" s="12"/>
      <c r="O4204" s="10"/>
      <c r="P4204" s="11"/>
      <c r="Q4204" s="11"/>
      <c r="R4204" s="11"/>
      <c r="S4204" s="11"/>
      <c r="T4204" s="11"/>
      <c r="U4204" s="11"/>
      <c r="V4204" s="11"/>
      <c r="W4204" s="11"/>
      <c r="X4204" s="10"/>
      <c r="Y4204" s="10"/>
      <c r="Z4204" s="11"/>
      <c r="AA4204" s="11"/>
      <c r="AB4204" s="11"/>
      <c r="AC4204" s="11"/>
      <c r="AD4204" s="11"/>
      <c r="AE4204" s="11"/>
      <c r="AF4204" s="11"/>
      <c r="AG4204" s="11"/>
      <c r="AH4204" s="11"/>
      <c r="AI4204" s="11"/>
      <c r="AJ4204" s="11"/>
      <c r="AK4204" s="11"/>
      <c r="AL4204" s="11"/>
      <c r="AM4204" s="11"/>
      <c r="AN4204" s="11"/>
      <c r="AO4204" s="11"/>
    </row>
    <row r="4205" ht="15.75" customHeight="1">
      <c r="A4205" s="11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2"/>
      <c r="N4205" s="12"/>
      <c r="O4205" s="10"/>
      <c r="P4205" s="11"/>
      <c r="Q4205" s="11"/>
      <c r="R4205" s="11"/>
      <c r="S4205" s="11"/>
      <c r="T4205" s="11"/>
      <c r="U4205" s="11"/>
      <c r="V4205" s="11"/>
      <c r="W4205" s="11"/>
      <c r="X4205" s="10"/>
      <c r="Y4205" s="10"/>
      <c r="Z4205" s="11"/>
      <c r="AA4205" s="11"/>
      <c r="AB4205" s="11"/>
      <c r="AC4205" s="11"/>
      <c r="AD4205" s="11"/>
      <c r="AE4205" s="11"/>
      <c r="AF4205" s="11"/>
      <c r="AG4205" s="11"/>
      <c r="AH4205" s="11"/>
      <c r="AI4205" s="11"/>
      <c r="AJ4205" s="11"/>
      <c r="AK4205" s="11"/>
      <c r="AL4205" s="11"/>
      <c r="AM4205" s="11"/>
      <c r="AN4205" s="11"/>
      <c r="AO4205" s="11"/>
    </row>
    <row r="4206" ht="15.75" customHeight="1">
      <c r="A4206" s="11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2"/>
      <c r="N4206" s="12"/>
      <c r="O4206" s="10"/>
      <c r="P4206" s="11"/>
      <c r="Q4206" s="11"/>
      <c r="R4206" s="11"/>
      <c r="S4206" s="11"/>
      <c r="T4206" s="11"/>
      <c r="U4206" s="11"/>
      <c r="V4206" s="11"/>
      <c r="W4206" s="11"/>
      <c r="X4206" s="10"/>
      <c r="Y4206" s="10"/>
      <c r="Z4206" s="11"/>
      <c r="AA4206" s="11"/>
      <c r="AB4206" s="11"/>
      <c r="AC4206" s="11"/>
      <c r="AD4206" s="11"/>
      <c r="AE4206" s="11"/>
      <c r="AF4206" s="11"/>
      <c r="AG4206" s="11"/>
      <c r="AH4206" s="11"/>
      <c r="AI4206" s="11"/>
      <c r="AJ4206" s="11"/>
      <c r="AK4206" s="11"/>
      <c r="AL4206" s="11"/>
      <c r="AM4206" s="11"/>
      <c r="AN4206" s="11"/>
      <c r="AO4206" s="11"/>
    </row>
    <row r="4207" ht="15.75" customHeight="1">
      <c r="A4207" s="11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2"/>
      <c r="N4207" s="12"/>
      <c r="O4207" s="10"/>
      <c r="P4207" s="11"/>
      <c r="Q4207" s="11"/>
      <c r="R4207" s="11"/>
      <c r="S4207" s="11"/>
      <c r="T4207" s="11"/>
      <c r="U4207" s="11"/>
      <c r="V4207" s="11"/>
      <c r="W4207" s="11"/>
      <c r="X4207" s="10"/>
      <c r="Y4207" s="10"/>
      <c r="Z4207" s="11"/>
      <c r="AA4207" s="11"/>
      <c r="AB4207" s="11"/>
      <c r="AC4207" s="11"/>
      <c r="AD4207" s="11"/>
      <c r="AE4207" s="11"/>
      <c r="AF4207" s="11"/>
      <c r="AG4207" s="11"/>
      <c r="AH4207" s="11"/>
      <c r="AI4207" s="11"/>
      <c r="AJ4207" s="11"/>
      <c r="AK4207" s="11"/>
      <c r="AL4207" s="11"/>
      <c r="AM4207" s="11"/>
      <c r="AN4207" s="11"/>
      <c r="AO4207" s="11"/>
    </row>
    <row r="4208" ht="15.75" customHeight="1">
      <c r="A4208" s="11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2"/>
      <c r="N4208" s="12"/>
      <c r="O4208" s="10"/>
      <c r="P4208" s="11"/>
      <c r="Q4208" s="11"/>
      <c r="R4208" s="11"/>
      <c r="S4208" s="11"/>
      <c r="T4208" s="11"/>
      <c r="U4208" s="11"/>
      <c r="V4208" s="11"/>
      <c r="W4208" s="11"/>
      <c r="X4208" s="10"/>
      <c r="Y4208" s="10"/>
      <c r="Z4208" s="11"/>
      <c r="AA4208" s="11"/>
      <c r="AB4208" s="11"/>
      <c r="AC4208" s="11"/>
      <c r="AD4208" s="11"/>
      <c r="AE4208" s="11"/>
      <c r="AF4208" s="11"/>
      <c r="AG4208" s="11"/>
      <c r="AH4208" s="11"/>
      <c r="AI4208" s="11"/>
      <c r="AJ4208" s="11"/>
      <c r="AK4208" s="11"/>
      <c r="AL4208" s="11"/>
      <c r="AM4208" s="11"/>
      <c r="AN4208" s="11"/>
      <c r="AO4208" s="11"/>
    </row>
    <row r="4209" ht="15.75" customHeight="1">
      <c r="A4209" s="11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2"/>
      <c r="N4209" s="12"/>
      <c r="O4209" s="10"/>
      <c r="P4209" s="11"/>
      <c r="Q4209" s="11"/>
      <c r="R4209" s="11"/>
      <c r="S4209" s="11"/>
      <c r="T4209" s="11"/>
      <c r="U4209" s="11"/>
      <c r="V4209" s="11"/>
      <c r="W4209" s="11"/>
      <c r="X4209" s="10"/>
      <c r="Y4209" s="10"/>
      <c r="Z4209" s="11"/>
      <c r="AA4209" s="11"/>
      <c r="AB4209" s="11"/>
      <c r="AC4209" s="11"/>
      <c r="AD4209" s="11"/>
      <c r="AE4209" s="11"/>
      <c r="AF4209" s="11"/>
      <c r="AG4209" s="11"/>
      <c r="AH4209" s="11"/>
      <c r="AI4209" s="11"/>
      <c r="AJ4209" s="11"/>
      <c r="AK4209" s="11"/>
      <c r="AL4209" s="11"/>
      <c r="AM4209" s="11"/>
      <c r="AN4209" s="11"/>
      <c r="AO4209" s="11"/>
    </row>
    <row r="4210" ht="15.75" customHeight="1">
      <c r="A4210" s="11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2"/>
      <c r="N4210" s="12"/>
      <c r="O4210" s="10"/>
      <c r="P4210" s="11"/>
      <c r="Q4210" s="11"/>
      <c r="R4210" s="11"/>
      <c r="S4210" s="11"/>
      <c r="T4210" s="11"/>
      <c r="U4210" s="11"/>
      <c r="V4210" s="11"/>
      <c r="W4210" s="11"/>
      <c r="X4210" s="10"/>
      <c r="Y4210" s="10"/>
      <c r="Z4210" s="11"/>
      <c r="AA4210" s="11"/>
      <c r="AB4210" s="11"/>
      <c r="AC4210" s="11"/>
      <c r="AD4210" s="11"/>
      <c r="AE4210" s="11"/>
      <c r="AF4210" s="11"/>
      <c r="AG4210" s="11"/>
      <c r="AH4210" s="11"/>
      <c r="AI4210" s="11"/>
      <c r="AJ4210" s="11"/>
      <c r="AK4210" s="11"/>
      <c r="AL4210" s="11"/>
      <c r="AM4210" s="11"/>
      <c r="AN4210" s="11"/>
      <c r="AO4210" s="11"/>
    </row>
    <row r="4211" ht="15.75" customHeight="1">
      <c r="A4211" s="11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2"/>
      <c r="N4211" s="12"/>
      <c r="O4211" s="10"/>
      <c r="P4211" s="11"/>
      <c r="Q4211" s="11"/>
      <c r="R4211" s="11"/>
      <c r="S4211" s="11"/>
      <c r="T4211" s="11"/>
      <c r="U4211" s="11"/>
      <c r="V4211" s="11"/>
      <c r="W4211" s="11"/>
      <c r="X4211" s="10"/>
      <c r="Y4211" s="10"/>
      <c r="Z4211" s="11"/>
      <c r="AA4211" s="11"/>
      <c r="AB4211" s="11"/>
      <c r="AC4211" s="11"/>
      <c r="AD4211" s="11"/>
      <c r="AE4211" s="11"/>
      <c r="AF4211" s="11"/>
      <c r="AG4211" s="11"/>
      <c r="AH4211" s="11"/>
      <c r="AI4211" s="11"/>
      <c r="AJ4211" s="11"/>
      <c r="AK4211" s="11"/>
      <c r="AL4211" s="11"/>
      <c r="AM4211" s="11"/>
      <c r="AN4211" s="11"/>
      <c r="AO4211" s="11"/>
    </row>
    <row r="4212" ht="15.75" customHeight="1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2"/>
      <c r="N4212" s="12"/>
      <c r="O4212" s="10"/>
      <c r="P4212" s="11"/>
      <c r="Q4212" s="11"/>
      <c r="R4212" s="11"/>
      <c r="S4212" s="11"/>
      <c r="T4212" s="11"/>
      <c r="U4212" s="11"/>
      <c r="V4212" s="11"/>
      <c r="W4212" s="11"/>
      <c r="X4212" s="10"/>
      <c r="Y4212" s="10"/>
      <c r="Z4212" s="11"/>
      <c r="AA4212" s="11"/>
      <c r="AB4212" s="11"/>
      <c r="AC4212" s="11"/>
      <c r="AD4212" s="11"/>
      <c r="AE4212" s="11"/>
      <c r="AF4212" s="11"/>
      <c r="AG4212" s="11"/>
      <c r="AH4212" s="11"/>
      <c r="AI4212" s="11"/>
      <c r="AJ4212" s="11"/>
      <c r="AK4212" s="11"/>
      <c r="AL4212" s="11"/>
      <c r="AM4212" s="11"/>
      <c r="AN4212" s="11"/>
      <c r="AO4212" s="11"/>
    </row>
    <row r="4213" ht="15.75" customHeight="1">
      <c r="A4213" s="11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2"/>
      <c r="N4213" s="12"/>
      <c r="O4213" s="10"/>
      <c r="P4213" s="11"/>
      <c r="Q4213" s="11"/>
      <c r="R4213" s="11"/>
      <c r="S4213" s="11"/>
      <c r="T4213" s="11"/>
      <c r="U4213" s="11"/>
      <c r="V4213" s="11"/>
      <c r="W4213" s="11"/>
      <c r="X4213" s="10"/>
      <c r="Y4213" s="10"/>
      <c r="Z4213" s="11"/>
      <c r="AA4213" s="11"/>
      <c r="AB4213" s="11"/>
      <c r="AC4213" s="11"/>
      <c r="AD4213" s="11"/>
      <c r="AE4213" s="11"/>
      <c r="AF4213" s="11"/>
      <c r="AG4213" s="11"/>
      <c r="AH4213" s="11"/>
      <c r="AI4213" s="11"/>
      <c r="AJ4213" s="11"/>
      <c r="AK4213" s="11"/>
      <c r="AL4213" s="11"/>
      <c r="AM4213" s="11"/>
      <c r="AN4213" s="11"/>
      <c r="AO4213" s="11"/>
    </row>
    <row r="4214" ht="15.75" customHeight="1">
      <c r="A4214" s="11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2"/>
      <c r="N4214" s="12"/>
      <c r="O4214" s="10"/>
      <c r="P4214" s="11"/>
      <c r="Q4214" s="11"/>
      <c r="R4214" s="11"/>
      <c r="S4214" s="11"/>
      <c r="T4214" s="11"/>
      <c r="U4214" s="11"/>
      <c r="V4214" s="11"/>
      <c r="W4214" s="11"/>
      <c r="X4214" s="10"/>
      <c r="Y4214" s="10"/>
      <c r="Z4214" s="11"/>
      <c r="AA4214" s="11"/>
      <c r="AB4214" s="11"/>
      <c r="AC4214" s="11"/>
      <c r="AD4214" s="11"/>
      <c r="AE4214" s="11"/>
      <c r="AF4214" s="11"/>
      <c r="AG4214" s="11"/>
      <c r="AH4214" s="11"/>
      <c r="AI4214" s="11"/>
      <c r="AJ4214" s="11"/>
      <c r="AK4214" s="11"/>
      <c r="AL4214" s="11"/>
      <c r="AM4214" s="11"/>
      <c r="AN4214" s="11"/>
      <c r="AO4214" s="11"/>
    </row>
    <row r="4215" ht="15.75" customHeight="1">
      <c r="A4215" s="11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2"/>
      <c r="N4215" s="12"/>
      <c r="O4215" s="10"/>
      <c r="P4215" s="11"/>
      <c r="Q4215" s="11"/>
      <c r="R4215" s="11"/>
      <c r="S4215" s="11"/>
      <c r="T4215" s="11"/>
      <c r="U4215" s="11"/>
      <c r="V4215" s="11"/>
      <c r="W4215" s="11"/>
      <c r="X4215" s="10"/>
      <c r="Y4215" s="10"/>
      <c r="Z4215" s="11"/>
      <c r="AA4215" s="11"/>
      <c r="AB4215" s="11"/>
      <c r="AC4215" s="11"/>
      <c r="AD4215" s="11"/>
      <c r="AE4215" s="11"/>
      <c r="AF4215" s="11"/>
      <c r="AG4215" s="11"/>
      <c r="AH4215" s="11"/>
      <c r="AI4215" s="11"/>
      <c r="AJ4215" s="11"/>
      <c r="AK4215" s="11"/>
      <c r="AL4215" s="11"/>
      <c r="AM4215" s="11"/>
      <c r="AN4215" s="11"/>
      <c r="AO4215" s="11"/>
    </row>
    <row r="4216" ht="15.75" customHeight="1">
      <c r="A4216" s="11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2"/>
      <c r="N4216" s="12"/>
      <c r="O4216" s="10"/>
      <c r="P4216" s="11"/>
      <c r="Q4216" s="11"/>
      <c r="R4216" s="11"/>
      <c r="S4216" s="11"/>
      <c r="T4216" s="11"/>
      <c r="U4216" s="11"/>
      <c r="V4216" s="11"/>
      <c r="W4216" s="11"/>
      <c r="X4216" s="10"/>
      <c r="Y4216" s="10"/>
      <c r="Z4216" s="11"/>
      <c r="AA4216" s="11"/>
      <c r="AB4216" s="11"/>
      <c r="AC4216" s="11"/>
      <c r="AD4216" s="11"/>
      <c r="AE4216" s="11"/>
      <c r="AF4216" s="11"/>
      <c r="AG4216" s="11"/>
      <c r="AH4216" s="11"/>
      <c r="AI4216" s="11"/>
      <c r="AJ4216" s="11"/>
      <c r="AK4216" s="11"/>
      <c r="AL4216" s="11"/>
      <c r="AM4216" s="11"/>
      <c r="AN4216" s="11"/>
      <c r="AO4216" s="11"/>
    </row>
    <row r="4217" ht="15.75" customHeight="1">
      <c r="A4217" s="11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2"/>
      <c r="N4217" s="12"/>
      <c r="O4217" s="10"/>
      <c r="P4217" s="11"/>
      <c r="Q4217" s="11"/>
      <c r="R4217" s="11"/>
      <c r="S4217" s="11"/>
      <c r="T4217" s="11"/>
      <c r="U4217" s="11"/>
      <c r="V4217" s="11"/>
      <c r="W4217" s="11"/>
      <c r="X4217" s="10"/>
      <c r="Y4217" s="10"/>
      <c r="Z4217" s="11"/>
      <c r="AA4217" s="11"/>
      <c r="AB4217" s="11"/>
      <c r="AC4217" s="11"/>
      <c r="AD4217" s="11"/>
      <c r="AE4217" s="11"/>
      <c r="AF4217" s="11"/>
      <c r="AG4217" s="11"/>
      <c r="AH4217" s="11"/>
      <c r="AI4217" s="11"/>
      <c r="AJ4217" s="11"/>
      <c r="AK4217" s="11"/>
      <c r="AL4217" s="11"/>
      <c r="AM4217" s="11"/>
      <c r="AN4217" s="11"/>
      <c r="AO4217" s="11"/>
    </row>
    <row r="4218" ht="15.75" customHeight="1">
      <c r="A4218" s="11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2"/>
      <c r="N4218" s="12"/>
      <c r="O4218" s="10"/>
      <c r="P4218" s="11"/>
      <c r="Q4218" s="11"/>
      <c r="R4218" s="11"/>
      <c r="S4218" s="11"/>
      <c r="T4218" s="11"/>
      <c r="U4218" s="11"/>
      <c r="V4218" s="11"/>
      <c r="W4218" s="11"/>
      <c r="X4218" s="10"/>
      <c r="Y4218" s="10"/>
      <c r="Z4218" s="11"/>
      <c r="AA4218" s="11"/>
      <c r="AB4218" s="11"/>
      <c r="AC4218" s="11"/>
      <c r="AD4218" s="11"/>
      <c r="AE4218" s="11"/>
      <c r="AF4218" s="11"/>
      <c r="AG4218" s="11"/>
      <c r="AH4218" s="11"/>
      <c r="AI4218" s="11"/>
      <c r="AJ4218" s="11"/>
      <c r="AK4218" s="11"/>
      <c r="AL4218" s="11"/>
      <c r="AM4218" s="11"/>
      <c r="AN4218" s="11"/>
      <c r="AO4218" s="11"/>
    </row>
    <row r="4219" ht="15.75" customHeight="1">
      <c r="A4219" s="11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2"/>
      <c r="N4219" s="12"/>
      <c r="O4219" s="10"/>
      <c r="P4219" s="11"/>
      <c r="Q4219" s="11"/>
      <c r="R4219" s="11"/>
      <c r="S4219" s="11"/>
      <c r="T4219" s="11"/>
      <c r="U4219" s="11"/>
      <c r="V4219" s="11"/>
      <c r="W4219" s="11"/>
      <c r="X4219" s="10"/>
      <c r="Y4219" s="10"/>
      <c r="Z4219" s="11"/>
      <c r="AA4219" s="11"/>
      <c r="AB4219" s="11"/>
      <c r="AC4219" s="11"/>
      <c r="AD4219" s="11"/>
      <c r="AE4219" s="11"/>
      <c r="AF4219" s="11"/>
      <c r="AG4219" s="11"/>
      <c r="AH4219" s="11"/>
      <c r="AI4219" s="11"/>
      <c r="AJ4219" s="11"/>
      <c r="AK4219" s="11"/>
      <c r="AL4219" s="11"/>
      <c r="AM4219" s="11"/>
      <c r="AN4219" s="11"/>
      <c r="AO4219" s="11"/>
    </row>
    <row r="4220" ht="15.75" customHeight="1">
      <c r="A4220" s="11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2"/>
      <c r="N4220" s="12"/>
      <c r="O4220" s="10"/>
      <c r="P4220" s="11"/>
      <c r="Q4220" s="11"/>
      <c r="R4220" s="11"/>
      <c r="S4220" s="11"/>
      <c r="T4220" s="11"/>
      <c r="U4220" s="11"/>
      <c r="V4220" s="11"/>
      <c r="W4220" s="11"/>
      <c r="X4220" s="10"/>
      <c r="Y4220" s="10"/>
      <c r="Z4220" s="11"/>
      <c r="AA4220" s="11"/>
      <c r="AB4220" s="11"/>
      <c r="AC4220" s="11"/>
      <c r="AD4220" s="11"/>
      <c r="AE4220" s="11"/>
      <c r="AF4220" s="11"/>
      <c r="AG4220" s="11"/>
      <c r="AH4220" s="11"/>
      <c r="AI4220" s="11"/>
      <c r="AJ4220" s="11"/>
      <c r="AK4220" s="11"/>
      <c r="AL4220" s="11"/>
      <c r="AM4220" s="11"/>
      <c r="AN4220" s="11"/>
      <c r="AO4220" s="11"/>
    </row>
    <row r="4221" ht="15.75" customHeight="1">
      <c r="A4221" s="11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2"/>
      <c r="N4221" s="12"/>
      <c r="O4221" s="10"/>
      <c r="P4221" s="11"/>
      <c r="Q4221" s="11"/>
      <c r="R4221" s="11"/>
      <c r="S4221" s="11"/>
      <c r="T4221" s="11"/>
      <c r="U4221" s="11"/>
      <c r="V4221" s="11"/>
      <c r="W4221" s="11"/>
      <c r="X4221" s="10"/>
      <c r="Y4221" s="10"/>
      <c r="Z4221" s="11"/>
      <c r="AA4221" s="11"/>
      <c r="AB4221" s="11"/>
      <c r="AC4221" s="11"/>
      <c r="AD4221" s="11"/>
      <c r="AE4221" s="11"/>
      <c r="AF4221" s="11"/>
      <c r="AG4221" s="11"/>
      <c r="AH4221" s="11"/>
      <c r="AI4221" s="11"/>
      <c r="AJ4221" s="11"/>
      <c r="AK4221" s="11"/>
      <c r="AL4221" s="11"/>
      <c r="AM4221" s="11"/>
      <c r="AN4221" s="11"/>
      <c r="AO4221" s="11"/>
    </row>
    <row r="4222" ht="15.75" customHeight="1">
      <c r="A4222" s="11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2"/>
      <c r="N4222" s="12"/>
      <c r="O4222" s="10"/>
      <c r="P4222" s="11"/>
      <c r="Q4222" s="11"/>
      <c r="R4222" s="11"/>
      <c r="S4222" s="11"/>
      <c r="T4222" s="11"/>
      <c r="U4222" s="11"/>
      <c r="V4222" s="11"/>
      <c r="W4222" s="11"/>
      <c r="X4222" s="10"/>
      <c r="Y4222" s="10"/>
      <c r="Z4222" s="11"/>
      <c r="AA4222" s="11"/>
      <c r="AB4222" s="11"/>
      <c r="AC4222" s="11"/>
      <c r="AD4222" s="11"/>
      <c r="AE4222" s="11"/>
      <c r="AF4222" s="11"/>
      <c r="AG4222" s="11"/>
      <c r="AH4222" s="11"/>
      <c r="AI4222" s="11"/>
      <c r="AJ4222" s="11"/>
      <c r="AK4222" s="11"/>
      <c r="AL4222" s="11"/>
      <c r="AM4222" s="11"/>
      <c r="AN4222" s="11"/>
      <c r="AO4222" s="11"/>
    </row>
    <row r="4223" ht="15.75" customHeight="1">
      <c r="A4223" s="11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2"/>
      <c r="N4223" s="12"/>
      <c r="O4223" s="10"/>
      <c r="P4223" s="11"/>
      <c r="Q4223" s="11"/>
      <c r="R4223" s="11"/>
      <c r="S4223" s="11"/>
      <c r="T4223" s="11"/>
      <c r="U4223" s="11"/>
      <c r="V4223" s="11"/>
      <c r="W4223" s="11"/>
      <c r="X4223" s="10"/>
      <c r="Y4223" s="10"/>
      <c r="Z4223" s="11"/>
      <c r="AA4223" s="11"/>
      <c r="AB4223" s="11"/>
      <c r="AC4223" s="11"/>
      <c r="AD4223" s="11"/>
      <c r="AE4223" s="11"/>
      <c r="AF4223" s="11"/>
      <c r="AG4223" s="11"/>
      <c r="AH4223" s="11"/>
      <c r="AI4223" s="11"/>
      <c r="AJ4223" s="11"/>
      <c r="AK4223" s="11"/>
      <c r="AL4223" s="11"/>
      <c r="AM4223" s="11"/>
      <c r="AN4223" s="11"/>
      <c r="AO4223" s="11"/>
    </row>
    <row r="4224" ht="15.75" customHeight="1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2"/>
      <c r="N4224" s="12"/>
      <c r="O4224" s="10"/>
      <c r="P4224" s="11"/>
      <c r="Q4224" s="11"/>
      <c r="R4224" s="11"/>
      <c r="S4224" s="11"/>
      <c r="T4224" s="11"/>
      <c r="U4224" s="11"/>
      <c r="V4224" s="11"/>
      <c r="W4224" s="11"/>
      <c r="X4224" s="10"/>
      <c r="Y4224" s="10"/>
      <c r="Z4224" s="11"/>
      <c r="AA4224" s="11"/>
      <c r="AB4224" s="11"/>
      <c r="AC4224" s="11"/>
      <c r="AD4224" s="11"/>
      <c r="AE4224" s="11"/>
      <c r="AF4224" s="11"/>
      <c r="AG4224" s="11"/>
      <c r="AH4224" s="11"/>
      <c r="AI4224" s="11"/>
      <c r="AJ4224" s="11"/>
      <c r="AK4224" s="11"/>
      <c r="AL4224" s="11"/>
      <c r="AM4224" s="11"/>
      <c r="AN4224" s="11"/>
      <c r="AO4224" s="11"/>
    </row>
    <row r="4225" ht="15.75" customHeight="1">
      <c r="A4225" s="11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2"/>
      <c r="N4225" s="12"/>
      <c r="O4225" s="10"/>
      <c r="P4225" s="11"/>
      <c r="Q4225" s="11"/>
      <c r="R4225" s="11"/>
      <c r="S4225" s="11"/>
      <c r="T4225" s="11"/>
      <c r="U4225" s="11"/>
      <c r="V4225" s="11"/>
      <c r="W4225" s="11"/>
      <c r="X4225" s="10"/>
      <c r="Y4225" s="10"/>
      <c r="Z4225" s="11"/>
      <c r="AA4225" s="11"/>
      <c r="AB4225" s="11"/>
      <c r="AC4225" s="11"/>
      <c r="AD4225" s="11"/>
      <c r="AE4225" s="11"/>
      <c r="AF4225" s="11"/>
      <c r="AG4225" s="11"/>
      <c r="AH4225" s="11"/>
      <c r="AI4225" s="11"/>
      <c r="AJ4225" s="11"/>
      <c r="AK4225" s="11"/>
      <c r="AL4225" s="11"/>
      <c r="AM4225" s="11"/>
      <c r="AN4225" s="11"/>
      <c r="AO4225" s="11"/>
    </row>
    <row r="4226" ht="15.75" customHeight="1">
      <c r="A4226" s="11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2"/>
      <c r="N4226" s="12"/>
      <c r="O4226" s="10"/>
      <c r="P4226" s="11"/>
      <c r="Q4226" s="11"/>
      <c r="R4226" s="11"/>
      <c r="S4226" s="11"/>
      <c r="T4226" s="11"/>
      <c r="U4226" s="11"/>
      <c r="V4226" s="11"/>
      <c r="W4226" s="11"/>
      <c r="X4226" s="10"/>
      <c r="Y4226" s="10"/>
      <c r="Z4226" s="11"/>
      <c r="AA4226" s="11"/>
      <c r="AB4226" s="11"/>
      <c r="AC4226" s="11"/>
      <c r="AD4226" s="11"/>
      <c r="AE4226" s="11"/>
      <c r="AF4226" s="11"/>
      <c r="AG4226" s="11"/>
      <c r="AH4226" s="11"/>
      <c r="AI4226" s="11"/>
      <c r="AJ4226" s="11"/>
      <c r="AK4226" s="11"/>
      <c r="AL4226" s="11"/>
      <c r="AM4226" s="11"/>
      <c r="AN4226" s="11"/>
      <c r="AO4226" s="11"/>
    </row>
    <row r="4227" ht="15.75" customHeight="1">
      <c r="A4227" s="11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2"/>
      <c r="N4227" s="12"/>
      <c r="O4227" s="10"/>
      <c r="P4227" s="11"/>
      <c r="Q4227" s="11"/>
      <c r="R4227" s="11"/>
      <c r="S4227" s="11"/>
      <c r="T4227" s="11"/>
      <c r="U4227" s="11"/>
      <c r="V4227" s="11"/>
      <c r="W4227" s="11"/>
      <c r="X4227" s="10"/>
      <c r="Y4227" s="10"/>
      <c r="Z4227" s="11"/>
      <c r="AA4227" s="11"/>
      <c r="AB4227" s="11"/>
      <c r="AC4227" s="11"/>
      <c r="AD4227" s="11"/>
      <c r="AE4227" s="11"/>
      <c r="AF4227" s="11"/>
      <c r="AG4227" s="11"/>
      <c r="AH4227" s="11"/>
      <c r="AI4227" s="11"/>
      <c r="AJ4227" s="11"/>
      <c r="AK4227" s="11"/>
      <c r="AL4227" s="11"/>
      <c r="AM4227" s="11"/>
      <c r="AN4227" s="11"/>
      <c r="AO4227" s="11"/>
    </row>
    <row r="4228" ht="15.75" customHeight="1">
      <c r="A4228" s="11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2"/>
      <c r="N4228" s="12"/>
      <c r="O4228" s="10"/>
      <c r="P4228" s="11"/>
      <c r="Q4228" s="11"/>
      <c r="R4228" s="11"/>
      <c r="S4228" s="11"/>
      <c r="T4228" s="11"/>
      <c r="U4228" s="11"/>
      <c r="V4228" s="11"/>
      <c r="W4228" s="11"/>
      <c r="X4228" s="10"/>
      <c r="Y4228" s="10"/>
      <c r="Z4228" s="11"/>
      <c r="AA4228" s="11"/>
      <c r="AB4228" s="11"/>
      <c r="AC4228" s="11"/>
      <c r="AD4228" s="11"/>
      <c r="AE4228" s="11"/>
      <c r="AF4228" s="11"/>
      <c r="AG4228" s="11"/>
      <c r="AH4228" s="11"/>
      <c r="AI4228" s="11"/>
      <c r="AJ4228" s="11"/>
      <c r="AK4228" s="11"/>
      <c r="AL4228" s="11"/>
      <c r="AM4228" s="11"/>
      <c r="AN4228" s="11"/>
      <c r="AO4228" s="11"/>
    </row>
    <row r="4229" ht="15.75" customHeight="1">
      <c r="A4229" s="11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2"/>
      <c r="N4229" s="12"/>
      <c r="O4229" s="10"/>
      <c r="P4229" s="11"/>
      <c r="Q4229" s="11"/>
      <c r="R4229" s="11"/>
      <c r="S4229" s="11"/>
      <c r="T4229" s="11"/>
      <c r="U4229" s="11"/>
      <c r="V4229" s="11"/>
      <c r="W4229" s="11"/>
      <c r="X4229" s="10"/>
      <c r="Y4229" s="10"/>
      <c r="Z4229" s="11"/>
      <c r="AA4229" s="11"/>
      <c r="AB4229" s="11"/>
      <c r="AC4229" s="11"/>
      <c r="AD4229" s="11"/>
      <c r="AE4229" s="11"/>
      <c r="AF4229" s="11"/>
      <c r="AG4229" s="11"/>
      <c r="AH4229" s="11"/>
      <c r="AI4229" s="11"/>
      <c r="AJ4229" s="11"/>
      <c r="AK4229" s="11"/>
      <c r="AL4229" s="11"/>
      <c r="AM4229" s="11"/>
      <c r="AN4229" s="11"/>
      <c r="AO4229" s="11"/>
    </row>
    <row r="4230" ht="15.75" customHeight="1">
      <c r="A4230" s="11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2"/>
      <c r="N4230" s="12"/>
      <c r="O4230" s="10"/>
      <c r="P4230" s="11"/>
      <c r="Q4230" s="11"/>
      <c r="R4230" s="11"/>
      <c r="S4230" s="11"/>
      <c r="T4230" s="11"/>
      <c r="U4230" s="11"/>
      <c r="V4230" s="11"/>
      <c r="W4230" s="11"/>
      <c r="X4230" s="10"/>
      <c r="Y4230" s="10"/>
      <c r="Z4230" s="11"/>
      <c r="AA4230" s="11"/>
      <c r="AB4230" s="11"/>
      <c r="AC4230" s="11"/>
      <c r="AD4230" s="11"/>
      <c r="AE4230" s="11"/>
      <c r="AF4230" s="11"/>
      <c r="AG4230" s="11"/>
      <c r="AH4230" s="11"/>
      <c r="AI4230" s="11"/>
      <c r="AJ4230" s="11"/>
      <c r="AK4230" s="11"/>
      <c r="AL4230" s="11"/>
      <c r="AM4230" s="11"/>
      <c r="AN4230" s="11"/>
      <c r="AO4230" s="11"/>
    </row>
    <row r="4231" ht="15.75" customHeight="1">
      <c r="A4231" s="11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2"/>
      <c r="N4231" s="12"/>
      <c r="O4231" s="10"/>
      <c r="P4231" s="11"/>
      <c r="Q4231" s="11"/>
      <c r="R4231" s="11"/>
      <c r="S4231" s="11"/>
      <c r="T4231" s="11"/>
      <c r="U4231" s="11"/>
      <c r="V4231" s="11"/>
      <c r="W4231" s="11"/>
      <c r="X4231" s="10"/>
      <c r="Y4231" s="10"/>
      <c r="Z4231" s="11"/>
      <c r="AA4231" s="11"/>
      <c r="AB4231" s="11"/>
      <c r="AC4231" s="11"/>
      <c r="AD4231" s="11"/>
      <c r="AE4231" s="11"/>
      <c r="AF4231" s="11"/>
      <c r="AG4231" s="11"/>
      <c r="AH4231" s="11"/>
      <c r="AI4231" s="11"/>
      <c r="AJ4231" s="11"/>
      <c r="AK4231" s="11"/>
      <c r="AL4231" s="11"/>
      <c r="AM4231" s="11"/>
      <c r="AN4231" s="11"/>
      <c r="AO4231" s="11"/>
    </row>
    <row r="4232" ht="15.75" customHeight="1">
      <c r="A4232" s="11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2"/>
      <c r="N4232" s="12"/>
      <c r="O4232" s="10"/>
      <c r="P4232" s="11"/>
      <c r="Q4232" s="11"/>
      <c r="R4232" s="11"/>
      <c r="S4232" s="11"/>
      <c r="T4232" s="11"/>
      <c r="U4232" s="11"/>
      <c r="V4232" s="11"/>
      <c r="W4232" s="11"/>
      <c r="X4232" s="10"/>
      <c r="Y4232" s="10"/>
      <c r="Z4232" s="11"/>
      <c r="AA4232" s="11"/>
      <c r="AB4232" s="11"/>
      <c r="AC4232" s="11"/>
      <c r="AD4232" s="11"/>
      <c r="AE4232" s="11"/>
      <c r="AF4232" s="11"/>
      <c r="AG4232" s="11"/>
      <c r="AH4232" s="11"/>
      <c r="AI4232" s="11"/>
      <c r="AJ4232" s="11"/>
      <c r="AK4232" s="11"/>
      <c r="AL4232" s="11"/>
      <c r="AM4232" s="11"/>
      <c r="AN4232" s="11"/>
      <c r="AO4232" s="11"/>
    </row>
    <row r="4233" ht="15.75" customHeight="1">
      <c r="A4233" s="11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2"/>
      <c r="N4233" s="12"/>
      <c r="O4233" s="10"/>
      <c r="P4233" s="11"/>
      <c r="Q4233" s="11"/>
      <c r="R4233" s="11"/>
      <c r="S4233" s="11"/>
      <c r="T4233" s="11"/>
      <c r="U4233" s="11"/>
      <c r="V4233" s="11"/>
      <c r="W4233" s="11"/>
      <c r="X4233" s="10"/>
      <c r="Y4233" s="10"/>
      <c r="Z4233" s="11"/>
      <c r="AA4233" s="11"/>
      <c r="AB4233" s="11"/>
      <c r="AC4233" s="11"/>
      <c r="AD4233" s="11"/>
      <c r="AE4233" s="11"/>
      <c r="AF4233" s="11"/>
      <c r="AG4233" s="11"/>
      <c r="AH4233" s="11"/>
      <c r="AI4233" s="11"/>
      <c r="AJ4233" s="11"/>
      <c r="AK4233" s="11"/>
      <c r="AL4233" s="11"/>
      <c r="AM4233" s="11"/>
      <c r="AN4233" s="11"/>
      <c r="AO4233" s="11"/>
    </row>
    <row r="4234" ht="15.75" customHeight="1">
      <c r="A4234" s="11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2"/>
      <c r="N4234" s="12"/>
      <c r="O4234" s="10"/>
      <c r="P4234" s="11"/>
      <c r="Q4234" s="11"/>
      <c r="R4234" s="11"/>
      <c r="S4234" s="11"/>
      <c r="T4234" s="11"/>
      <c r="U4234" s="11"/>
      <c r="V4234" s="11"/>
      <c r="W4234" s="11"/>
      <c r="X4234" s="10"/>
      <c r="Y4234" s="10"/>
      <c r="Z4234" s="11"/>
      <c r="AA4234" s="11"/>
      <c r="AB4234" s="11"/>
      <c r="AC4234" s="11"/>
      <c r="AD4234" s="11"/>
      <c r="AE4234" s="11"/>
      <c r="AF4234" s="11"/>
      <c r="AG4234" s="11"/>
      <c r="AH4234" s="11"/>
      <c r="AI4234" s="11"/>
      <c r="AJ4234" s="11"/>
      <c r="AK4234" s="11"/>
      <c r="AL4234" s="11"/>
      <c r="AM4234" s="11"/>
      <c r="AN4234" s="11"/>
      <c r="AO4234" s="11"/>
    </row>
    <row r="4235" ht="15.75" customHeight="1">
      <c r="A4235" s="11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2"/>
      <c r="N4235" s="12"/>
      <c r="O4235" s="10"/>
      <c r="P4235" s="11"/>
      <c r="Q4235" s="11"/>
      <c r="R4235" s="11"/>
      <c r="S4235" s="11"/>
      <c r="T4235" s="11"/>
      <c r="U4235" s="11"/>
      <c r="V4235" s="11"/>
      <c r="W4235" s="11"/>
      <c r="X4235" s="10"/>
      <c r="Y4235" s="10"/>
      <c r="Z4235" s="11"/>
      <c r="AA4235" s="11"/>
      <c r="AB4235" s="11"/>
      <c r="AC4235" s="11"/>
      <c r="AD4235" s="11"/>
      <c r="AE4235" s="11"/>
      <c r="AF4235" s="11"/>
      <c r="AG4235" s="11"/>
      <c r="AH4235" s="11"/>
      <c r="AI4235" s="11"/>
      <c r="AJ4235" s="11"/>
      <c r="AK4235" s="11"/>
      <c r="AL4235" s="11"/>
      <c r="AM4235" s="11"/>
      <c r="AN4235" s="11"/>
      <c r="AO4235" s="11"/>
    </row>
    <row r="4236" ht="15.75" customHeight="1">
      <c r="A4236" s="11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2"/>
      <c r="N4236" s="12"/>
      <c r="O4236" s="10"/>
      <c r="P4236" s="11"/>
      <c r="Q4236" s="11"/>
      <c r="R4236" s="11"/>
      <c r="S4236" s="11"/>
      <c r="T4236" s="11"/>
      <c r="U4236" s="11"/>
      <c r="V4236" s="11"/>
      <c r="W4236" s="11"/>
      <c r="X4236" s="10"/>
      <c r="Y4236" s="10"/>
      <c r="Z4236" s="11"/>
      <c r="AA4236" s="11"/>
      <c r="AB4236" s="11"/>
      <c r="AC4236" s="11"/>
      <c r="AD4236" s="11"/>
      <c r="AE4236" s="11"/>
      <c r="AF4236" s="11"/>
      <c r="AG4236" s="11"/>
      <c r="AH4236" s="11"/>
      <c r="AI4236" s="11"/>
      <c r="AJ4236" s="11"/>
      <c r="AK4236" s="11"/>
      <c r="AL4236" s="11"/>
      <c r="AM4236" s="11"/>
      <c r="AN4236" s="11"/>
      <c r="AO4236" s="11"/>
    </row>
    <row r="4237" ht="15.75" customHeight="1">
      <c r="A4237" s="11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2"/>
      <c r="N4237" s="12"/>
      <c r="O4237" s="10"/>
      <c r="P4237" s="11"/>
      <c r="Q4237" s="11"/>
      <c r="R4237" s="11"/>
      <c r="S4237" s="11"/>
      <c r="T4237" s="11"/>
      <c r="U4237" s="11"/>
      <c r="V4237" s="11"/>
      <c r="W4237" s="11"/>
      <c r="X4237" s="10"/>
      <c r="Y4237" s="10"/>
      <c r="Z4237" s="11"/>
      <c r="AA4237" s="11"/>
      <c r="AB4237" s="11"/>
      <c r="AC4237" s="11"/>
      <c r="AD4237" s="11"/>
      <c r="AE4237" s="11"/>
      <c r="AF4237" s="11"/>
      <c r="AG4237" s="11"/>
      <c r="AH4237" s="11"/>
      <c r="AI4237" s="11"/>
      <c r="AJ4237" s="11"/>
      <c r="AK4237" s="11"/>
      <c r="AL4237" s="11"/>
      <c r="AM4237" s="11"/>
      <c r="AN4237" s="11"/>
      <c r="AO4237" s="11"/>
    </row>
    <row r="4238" ht="15.75" customHeight="1">
      <c r="A4238" s="11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2"/>
      <c r="N4238" s="12"/>
      <c r="O4238" s="10"/>
      <c r="P4238" s="11"/>
      <c r="Q4238" s="11"/>
      <c r="R4238" s="11"/>
      <c r="S4238" s="11"/>
      <c r="T4238" s="11"/>
      <c r="U4238" s="11"/>
      <c r="V4238" s="11"/>
      <c r="W4238" s="11"/>
      <c r="X4238" s="10"/>
      <c r="Y4238" s="10"/>
      <c r="Z4238" s="11"/>
      <c r="AA4238" s="11"/>
      <c r="AB4238" s="11"/>
      <c r="AC4238" s="11"/>
      <c r="AD4238" s="11"/>
      <c r="AE4238" s="11"/>
      <c r="AF4238" s="11"/>
      <c r="AG4238" s="11"/>
      <c r="AH4238" s="11"/>
      <c r="AI4238" s="11"/>
      <c r="AJ4238" s="11"/>
      <c r="AK4238" s="11"/>
      <c r="AL4238" s="11"/>
      <c r="AM4238" s="11"/>
      <c r="AN4238" s="11"/>
      <c r="AO4238" s="11"/>
    </row>
    <row r="4239" ht="15.75" customHeight="1">
      <c r="A4239" s="11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2"/>
      <c r="N4239" s="12"/>
      <c r="O4239" s="10"/>
      <c r="P4239" s="11"/>
      <c r="Q4239" s="11"/>
      <c r="R4239" s="11"/>
      <c r="S4239" s="11"/>
      <c r="T4239" s="11"/>
      <c r="U4239" s="11"/>
      <c r="V4239" s="11"/>
      <c r="W4239" s="11"/>
      <c r="X4239" s="10"/>
      <c r="Y4239" s="10"/>
      <c r="Z4239" s="11"/>
      <c r="AA4239" s="11"/>
      <c r="AB4239" s="11"/>
      <c r="AC4239" s="11"/>
      <c r="AD4239" s="11"/>
      <c r="AE4239" s="11"/>
      <c r="AF4239" s="11"/>
      <c r="AG4239" s="11"/>
      <c r="AH4239" s="11"/>
      <c r="AI4239" s="11"/>
      <c r="AJ4239" s="11"/>
      <c r="AK4239" s="11"/>
      <c r="AL4239" s="11"/>
      <c r="AM4239" s="11"/>
      <c r="AN4239" s="11"/>
      <c r="AO4239" s="11"/>
    </row>
    <row r="4240" ht="15.75" customHeight="1">
      <c r="A4240" s="11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2"/>
      <c r="N4240" s="12"/>
      <c r="O4240" s="10"/>
      <c r="P4240" s="11"/>
      <c r="Q4240" s="11"/>
      <c r="R4240" s="11"/>
      <c r="S4240" s="11"/>
      <c r="T4240" s="11"/>
      <c r="U4240" s="11"/>
      <c r="V4240" s="11"/>
      <c r="W4240" s="11"/>
      <c r="X4240" s="10"/>
      <c r="Y4240" s="10"/>
      <c r="Z4240" s="11"/>
      <c r="AA4240" s="11"/>
      <c r="AB4240" s="11"/>
      <c r="AC4240" s="11"/>
      <c r="AD4240" s="11"/>
      <c r="AE4240" s="11"/>
      <c r="AF4240" s="11"/>
      <c r="AG4240" s="11"/>
      <c r="AH4240" s="11"/>
      <c r="AI4240" s="11"/>
      <c r="AJ4240" s="11"/>
      <c r="AK4240" s="11"/>
      <c r="AL4240" s="11"/>
      <c r="AM4240" s="11"/>
      <c r="AN4240" s="11"/>
      <c r="AO4240" s="11"/>
    </row>
    <row r="4241" ht="15.75" customHeight="1">
      <c r="A4241" s="11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2"/>
      <c r="N4241" s="12"/>
      <c r="O4241" s="10"/>
      <c r="P4241" s="11"/>
      <c r="Q4241" s="11"/>
      <c r="R4241" s="11"/>
      <c r="S4241" s="11"/>
      <c r="T4241" s="11"/>
      <c r="U4241" s="11"/>
      <c r="V4241" s="11"/>
      <c r="W4241" s="11"/>
      <c r="X4241" s="10"/>
      <c r="Y4241" s="10"/>
      <c r="Z4241" s="11"/>
      <c r="AA4241" s="11"/>
      <c r="AB4241" s="11"/>
      <c r="AC4241" s="11"/>
      <c r="AD4241" s="11"/>
      <c r="AE4241" s="11"/>
      <c r="AF4241" s="11"/>
      <c r="AG4241" s="11"/>
      <c r="AH4241" s="11"/>
      <c r="AI4241" s="11"/>
      <c r="AJ4241" s="11"/>
      <c r="AK4241" s="11"/>
      <c r="AL4241" s="11"/>
      <c r="AM4241" s="11"/>
      <c r="AN4241" s="11"/>
      <c r="AO4241" s="11"/>
    </row>
    <row r="4242" ht="15.75" customHeight="1">
      <c r="A4242" s="11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2"/>
      <c r="N4242" s="12"/>
      <c r="O4242" s="10"/>
      <c r="P4242" s="11"/>
      <c r="Q4242" s="11"/>
      <c r="R4242" s="11"/>
      <c r="S4242" s="11"/>
      <c r="T4242" s="11"/>
      <c r="U4242" s="11"/>
      <c r="V4242" s="11"/>
      <c r="W4242" s="11"/>
      <c r="X4242" s="10"/>
      <c r="Y4242" s="10"/>
      <c r="Z4242" s="11"/>
      <c r="AA4242" s="11"/>
      <c r="AB4242" s="11"/>
      <c r="AC4242" s="11"/>
      <c r="AD4242" s="11"/>
      <c r="AE4242" s="11"/>
      <c r="AF4242" s="11"/>
      <c r="AG4242" s="11"/>
      <c r="AH4242" s="11"/>
      <c r="AI4242" s="11"/>
      <c r="AJ4242" s="11"/>
      <c r="AK4242" s="11"/>
      <c r="AL4242" s="11"/>
      <c r="AM4242" s="11"/>
      <c r="AN4242" s="11"/>
      <c r="AO4242" s="11"/>
    </row>
    <row r="4243" ht="15.75" customHeight="1">
      <c r="A4243" s="11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2"/>
      <c r="N4243" s="12"/>
      <c r="O4243" s="10"/>
      <c r="P4243" s="11"/>
      <c r="Q4243" s="11"/>
      <c r="R4243" s="11"/>
      <c r="S4243" s="11"/>
      <c r="T4243" s="11"/>
      <c r="U4243" s="11"/>
      <c r="V4243" s="11"/>
      <c r="W4243" s="11"/>
      <c r="X4243" s="10"/>
      <c r="Y4243" s="10"/>
      <c r="Z4243" s="11"/>
      <c r="AA4243" s="11"/>
      <c r="AB4243" s="11"/>
      <c r="AC4243" s="11"/>
      <c r="AD4243" s="11"/>
      <c r="AE4243" s="11"/>
      <c r="AF4243" s="11"/>
      <c r="AG4243" s="11"/>
      <c r="AH4243" s="11"/>
      <c r="AI4243" s="11"/>
      <c r="AJ4243" s="11"/>
      <c r="AK4243" s="11"/>
      <c r="AL4243" s="11"/>
      <c r="AM4243" s="11"/>
      <c r="AN4243" s="11"/>
      <c r="AO4243" s="11"/>
    </row>
    <row r="4244" ht="15.75" customHeight="1">
      <c r="A4244" s="11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2"/>
      <c r="N4244" s="12"/>
      <c r="O4244" s="10"/>
      <c r="P4244" s="11"/>
      <c r="Q4244" s="11"/>
      <c r="R4244" s="11"/>
      <c r="S4244" s="11"/>
      <c r="T4244" s="11"/>
      <c r="U4244" s="11"/>
      <c r="V4244" s="11"/>
      <c r="W4244" s="11"/>
      <c r="X4244" s="10"/>
      <c r="Y4244" s="10"/>
      <c r="Z4244" s="11"/>
      <c r="AA4244" s="11"/>
      <c r="AB4244" s="11"/>
      <c r="AC4244" s="11"/>
      <c r="AD4244" s="11"/>
      <c r="AE4244" s="11"/>
      <c r="AF4244" s="11"/>
      <c r="AG4244" s="11"/>
      <c r="AH4244" s="11"/>
      <c r="AI4244" s="11"/>
      <c r="AJ4244" s="11"/>
      <c r="AK4244" s="11"/>
      <c r="AL4244" s="11"/>
      <c r="AM4244" s="11"/>
      <c r="AN4244" s="11"/>
      <c r="AO4244" s="11"/>
    </row>
    <row r="4245" ht="15.75" customHeight="1">
      <c r="A4245" s="11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2"/>
      <c r="N4245" s="12"/>
      <c r="O4245" s="10"/>
      <c r="P4245" s="11"/>
      <c r="Q4245" s="11"/>
      <c r="R4245" s="11"/>
      <c r="S4245" s="11"/>
      <c r="T4245" s="11"/>
      <c r="U4245" s="11"/>
      <c r="V4245" s="11"/>
      <c r="W4245" s="11"/>
      <c r="X4245" s="10"/>
      <c r="Y4245" s="10"/>
      <c r="Z4245" s="11"/>
      <c r="AA4245" s="11"/>
      <c r="AB4245" s="11"/>
      <c r="AC4245" s="11"/>
      <c r="AD4245" s="11"/>
      <c r="AE4245" s="11"/>
      <c r="AF4245" s="11"/>
      <c r="AG4245" s="11"/>
      <c r="AH4245" s="11"/>
      <c r="AI4245" s="11"/>
      <c r="AJ4245" s="11"/>
      <c r="AK4245" s="11"/>
      <c r="AL4245" s="11"/>
      <c r="AM4245" s="11"/>
      <c r="AN4245" s="11"/>
      <c r="AO4245" s="11"/>
    </row>
    <row r="4246" ht="15.75" customHeight="1">
      <c r="A4246" s="11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2"/>
      <c r="N4246" s="12"/>
      <c r="O4246" s="10"/>
      <c r="P4246" s="11"/>
      <c r="Q4246" s="11"/>
      <c r="R4246" s="11"/>
      <c r="S4246" s="11"/>
      <c r="T4246" s="11"/>
      <c r="U4246" s="11"/>
      <c r="V4246" s="11"/>
      <c r="W4246" s="11"/>
      <c r="X4246" s="10"/>
      <c r="Y4246" s="10"/>
      <c r="Z4246" s="11"/>
      <c r="AA4246" s="11"/>
      <c r="AB4246" s="11"/>
      <c r="AC4246" s="11"/>
      <c r="AD4246" s="11"/>
      <c r="AE4246" s="11"/>
      <c r="AF4246" s="11"/>
      <c r="AG4246" s="11"/>
      <c r="AH4246" s="11"/>
      <c r="AI4246" s="11"/>
      <c r="AJ4246" s="11"/>
      <c r="AK4246" s="11"/>
      <c r="AL4246" s="11"/>
      <c r="AM4246" s="11"/>
      <c r="AN4246" s="11"/>
      <c r="AO4246" s="11"/>
    </row>
    <row r="4247" ht="15.75" customHeight="1">
      <c r="A4247" s="11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2"/>
      <c r="N4247" s="12"/>
      <c r="O4247" s="10"/>
      <c r="P4247" s="11"/>
      <c r="Q4247" s="11"/>
      <c r="R4247" s="11"/>
      <c r="S4247" s="11"/>
      <c r="T4247" s="11"/>
      <c r="U4247" s="11"/>
      <c r="V4247" s="11"/>
      <c r="W4247" s="11"/>
      <c r="X4247" s="10"/>
      <c r="Y4247" s="10"/>
      <c r="Z4247" s="11"/>
      <c r="AA4247" s="11"/>
      <c r="AB4247" s="11"/>
      <c r="AC4247" s="11"/>
      <c r="AD4247" s="11"/>
      <c r="AE4247" s="11"/>
      <c r="AF4247" s="11"/>
      <c r="AG4247" s="11"/>
      <c r="AH4247" s="11"/>
      <c r="AI4247" s="11"/>
      <c r="AJ4247" s="11"/>
      <c r="AK4247" s="11"/>
      <c r="AL4247" s="11"/>
      <c r="AM4247" s="11"/>
      <c r="AN4247" s="11"/>
      <c r="AO4247" s="11"/>
    </row>
    <row r="4248" ht="15.75" customHeight="1">
      <c r="A4248" s="11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2"/>
      <c r="N4248" s="12"/>
      <c r="O4248" s="10"/>
      <c r="P4248" s="11"/>
      <c r="Q4248" s="11"/>
      <c r="R4248" s="11"/>
      <c r="S4248" s="11"/>
      <c r="T4248" s="11"/>
      <c r="U4248" s="11"/>
      <c r="V4248" s="11"/>
      <c r="W4248" s="11"/>
      <c r="X4248" s="10"/>
      <c r="Y4248" s="10"/>
      <c r="Z4248" s="11"/>
      <c r="AA4248" s="11"/>
      <c r="AB4248" s="11"/>
      <c r="AC4248" s="11"/>
      <c r="AD4248" s="11"/>
      <c r="AE4248" s="11"/>
      <c r="AF4248" s="11"/>
      <c r="AG4248" s="11"/>
      <c r="AH4248" s="11"/>
      <c r="AI4248" s="11"/>
      <c r="AJ4248" s="11"/>
      <c r="AK4248" s="11"/>
      <c r="AL4248" s="11"/>
      <c r="AM4248" s="11"/>
      <c r="AN4248" s="11"/>
      <c r="AO4248" s="11"/>
    </row>
    <row r="4249" ht="15.75" customHeight="1">
      <c r="A4249" s="11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2"/>
      <c r="N4249" s="12"/>
      <c r="O4249" s="10"/>
      <c r="P4249" s="11"/>
      <c r="Q4249" s="11"/>
      <c r="R4249" s="11"/>
      <c r="S4249" s="11"/>
      <c r="T4249" s="11"/>
      <c r="U4249" s="11"/>
      <c r="V4249" s="11"/>
      <c r="W4249" s="11"/>
      <c r="X4249" s="10"/>
      <c r="Y4249" s="10"/>
      <c r="Z4249" s="11"/>
      <c r="AA4249" s="11"/>
      <c r="AB4249" s="11"/>
      <c r="AC4249" s="11"/>
      <c r="AD4249" s="11"/>
      <c r="AE4249" s="11"/>
      <c r="AF4249" s="11"/>
      <c r="AG4249" s="11"/>
      <c r="AH4249" s="11"/>
      <c r="AI4249" s="11"/>
      <c r="AJ4249" s="11"/>
      <c r="AK4249" s="11"/>
      <c r="AL4249" s="11"/>
      <c r="AM4249" s="11"/>
      <c r="AN4249" s="11"/>
      <c r="AO4249" s="11"/>
    </row>
    <row r="4250" ht="15.75" customHeight="1">
      <c r="A4250" s="11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2"/>
      <c r="N4250" s="12"/>
      <c r="O4250" s="10"/>
      <c r="P4250" s="11"/>
      <c r="Q4250" s="11"/>
      <c r="R4250" s="11"/>
      <c r="S4250" s="11"/>
      <c r="T4250" s="11"/>
      <c r="U4250" s="11"/>
      <c r="V4250" s="11"/>
      <c r="W4250" s="11"/>
      <c r="X4250" s="10"/>
      <c r="Y4250" s="10"/>
      <c r="Z4250" s="11"/>
      <c r="AA4250" s="11"/>
      <c r="AB4250" s="11"/>
      <c r="AC4250" s="11"/>
      <c r="AD4250" s="11"/>
      <c r="AE4250" s="11"/>
      <c r="AF4250" s="11"/>
      <c r="AG4250" s="11"/>
      <c r="AH4250" s="11"/>
      <c r="AI4250" s="11"/>
      <c r="AJ4250" s="11"/>
      <c r="AK4250" s="11"/>
      <c r="AL4250" s="11"/>
      <c r="AM4250" s="11"/>
      <c r="AN4250" s="11"/>
      <c r="AO4250" s="11"/>
    </row>
    <row r="4251" ht="15.75" customHeight="1">
      <c r="A4251" s="11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2"/>
      <c r="N4251" s="12"/>
      <c r="O4251" s="10"/>
      <c r="P4251" s="11"/>
      <c r="Q4251" s="11"/>
      <c r="R4251" s="11"/>
      <c r="S4251" s="11"/>
      <c r="T4251" s="11"/>
      <c r="U4251" s="11"/>
      <c r="V4251" s="11"/>
      <c r="W4251" s="11"/>
      <c r="X4251" s="10"/>
      <c r="Y4251" s="10"/>
      <c r="Z4251" s="11"/>
      <c r="AA4251" s="11"/>
      <c r="AB4251" s="11"/>
      <c r="AC4251" s="11"/>
      <c r="AD4251" s="11"/>
      <c r="AE4251" s="11"/>
      <c r="AF4251" s="11"/>
      <c r="AG4251" s="11"/>
      <c r="AH4251" s="11"/>
      <c r="AI4251" s="11"/>
      <c r="AJ4251" s="11"/>
      <c r="AK4251" s="11"/>
      <c r="AL4251" s="11"/>
      <c r="AM4251" s="11"/>
      <c r="AN4251" s="11"/>
      <c r="AO4251" s="11"/>
    </row>
    <row r="4252" ht="15.75" customHeight="1">
      <c r="A4252" s="11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2"/>
      <c r="N4252" s="12"/>
      <c r="O4252" s="10"/>
      <c r="P4252" s="11"/>
      <c r="Q4252" s="11"/>
      <c r="R4252" s="11"/>
      <c r="S4252" s="11"/>
      <c r="T4252" s="11"/>
      <c r="U4252" s="11"/>
      <c r="V4252" s="11"/>
      <c r="W4252" s="11"/>
      <c r="X4252" s="10"/>
      <c r="Y4252" s="10"/>
      <c r="Z4252" s="11"/>
      <c r="AA4252" s="11"/>
      <c r="AB4252" s="11"/>
      <c r="AC4252" s="11"/>
      <c r="AD4252" s="11"/>
      <c r="AE4252" s="11"/>
      <c r="AF4252" s="11"/>
      <c r="AG4252" s="11"/>
      <c r="AH4252" s="11"/>
      <c r="AI4252" s="11"/>
      <c r="AJ4252" s="11"/>
      <c r="AK4252" s="11"/>
      <c r="AL4252" s="11"/>
      <c r="AM4252" s="11"/>
      <c r="AN4252" s="11"/>
      <c r="AO4252" s="11"/>
    </row>
    <row r="4253" ht="15.75" customHeight="1">
      <c r="A4253" s="11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2"/>
      <c r="N4253" s="12"/>
      <c r="O4253" s="10"/>
      <c r="P4253" s="11"/>
      <c r="Q4253" s="11"/>
      <c r="R4253" s="11"/>
      <c r="S4253" s="11"/>
      <c r="T4253" s="11"/>
      <c r="U4253" s="11"/>
      <c r="V4253" s="11"/>
      <c r="W4253" s="11"/>
      <c r="X4253" s="10"/>
      <c r="Y4253" s="10"/>
      <c r="Z4253" s="11"/>
      <c r="AA4253" s="11"/>
      <c r="AB4253" s="11"/>
      <c r="AC4253" s="11"/>
      <c r="AD4253" s="11"/>
      <c r="AE4253" s="11"/>
      <c r="AF4253" s="11"/>
      <c r="AG4253" s="11"/>
      <c r="AH4253" s="11"/>
      <c r="AI4253" s="11"/>
      <c r="AJ4253" s="11"/>
      <c r="AK4253" s="11"/>
      <c r="AL4253" s="11"/>
      <c r="AM4253" s="11"/>
      <c r="AN4253" s="11"/>
      <c r="AO4253" s="11"/>
    </row>
    <row r="4254" ht="15.75" customHeight="1">
      <c r="A4254" s="11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2"/>
      <c r="N4254" s="12"/>
      <c r="O4254" s="10"/>
      <c r="P4254" s="11"/>
      <c r="Q4254" s="11"/>
      <c r="R4254" s="11"/>
      <c r="S4254" s="11"/>
      <c r="T4254" s="11"/>
      <c r="U4254" s="11"/>
      <c r="V4254" s="11"/>
      <c r="W4254" s="11"/>
      <c r="X4254" s="10"/>
      <c r="Y4254" s="10"/>
      <c r="Z4254" s="11"/>
      <c r="AA4254" s="11"/>
      <c r="AB4254" s="11"/>
      <c r="AC4254" s="11"/>
      <c r="AD4254" s="11"/>
      <c r="AE4254" s="11"/>
      <c r="AF4254" s="11"/>
      <c r="AG4254" s="11"/>
      <c r="AH4254" s="11"/>
      <c r="AI4254" s="11"/>
      <c r="AJ4254" s="11"/>
      <c r="AK4254" s="11"/>
      <c r="AL4254" s="11"/>
      <c r="AM4254" s="11"/>
      <c r="AN4254" s="11"/>
      <c r="AO4254" s="11"/>
    </row>
    <row r="4255" ht="15.75" customHeight="1">
      <c r="A4255" s="11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2"/>
      <c r="N4255" s="12"/>
      <c r="O4255" s="10"/>
      <c r="P4255" s="11"/>
      <c r="Q4255" s="11"/>
      <c r="R4255" s="11"/>
      <c r="S4255" s="11"/>
      <c r="T4255" s="11"/>
      <c r="U4255" s="11"/>
      <c r="V4255" s="11"/>
      <c r="W4255" s="11"/>
      <c r="X4255" s="10"/>
      <c r="Y4255" s="10"/>
      <c r="Z4255" s="11"/>
      <c r="AA4255" s="11"/>
      <c r="AB4255" s="11"/>
      <c r="AC4255" s="11"/>
      <c r="AD4255" s="11"/>
      <c r="AE4255" s="11"/>
      <c r="AF4255" s="11"/>
      <c r="AG4255" s="11"/>
      <c r="AH4255" s="11"/>
      <c r="AI4255" s="11"/>
      <c r="AJ4255" s="11"/>
      <c r="AK4255" s="11"/>
      <c r="AL4255" s="11"/>
      <c r="AM4255" s="11"/>
      <c r="AN4255" s="11"/>
      <c r="AO4255" s="11"/>
    </row>
    <row r="4256" ht="15.75" customHeight="1">
      <c r="A4256" s="11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2"/>
      <c r="N4256" s="12"/>
      <c r="O4256" s="10"/>
      <c r="P4256" s="11"/>
      <c r="Q4256" s="11"/>
      <c r="R4256" s="11"/>
      <c r="S4256" s="11"/>
      <c r="T4256" s="11"/>
      <c r="U4256" s="11"/>
      <c r="V4256" s="11"/>
      <c r="W4256" s="11"/>
      <c r="X4256" s="10"/>
      <c r="Y4256" s="10"/>
      <c r="Z4256" s="11"/>
      <c r="AA4256" s="11"/>
      <c r="AB4256" s="11"/>
      <c r="AC4256" s="11"/>
      <c r="AD4256" s="11"/>
      <c r="AE4256" s="11"/>
      <c r="AF4256" s="11"/>
      <c r="AG4256" s="11"/>
      <c r="AH4256" s="11"/>
      <c r="AI4256" s="11"/>
      <c r="AJ4256" s="11"/>
      <c r="AK4256" s="11"/>
      <c r="AL4256" s="11"/>
      <c r="AM4256" s="11"/>
      <c r="AN4256" s="11"/>
      <c r="AO4256" s="11"/>
    </row>
    <row r="4257" ht="15.75" customHeight="1">
      <c r="A4257" s="11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2"/>
      <c r="N4257" s="12"/>
      <c r="O4257" s="10"/>
      <c r="P4257" s="11"/>
      <c r="Q4257" s="11"/>
      <c r="R4257" s="11"/>
      <c r="S4257" s="11"/>
      <c r="T4257" s="11"/>
      <c r="U4257" s="11"/>
      <c r="V4257" s="11"/>
      <c r="W4257" s="11"/>
      <c r="X4257" s="10"/>
      <c r="Y4257" s="10"/>
      <c r="Z4257" s="11"/>
      <c r="AA4257" s="11"/>
      <c r="AB4257" s="11"/>
      <c r="AC4257" s="11"/>
      <c r="AD4257" s="11"/>
      <c r="AE4257" s="11"/>
      <c r="AF4257" s="11"/>
      <c r="AG4257" s="11"/>
      <c r="AH4257" s="11"/>
      <c r="AI4257" s="11"/>
      <c r="AJ4257" s="11"/>
      <c r="AK4257" s="11"/>
      <c r="AL4257" s="11"/>
      <c r="AM4257" s="11"/>
      <c r="AN4257" s="11"/>
      <c r="AO4257" s="11"/>
    </row>
    <row r="4258" ht="15.75" customHeight="1">
      <c r="A4258" s="11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2"/>
      <c r="N4258" s="12"/>
      <c r="O4258" s="10"/>
      <c r="P4258" s="11"/>
      <c r="Q4258" s="11"/>
      <c r="R4258" s="11"/>
      <c r="S4258" s="11"/>
      <c r="T4258" s="11"/>
      <c r="U4258" s="11"/>
      <c r="V4258" s="11"/>
      <c r="W4258" s="11"/>
      <c r="X4258" s="10"/>
      <c r="Y4258" s="10"/>
      <c r="Z4258" s="11"/>
      <c r="AA4258" s="11"/>
      <c r="AB4258" s="11"/>
      <c r="AC4258" s="11"/>
      <c r="AD4258" s="11"/>
      <c r="AE4258" s="11"/>
      <c r="AF4258" s="11"/>
      <c r="AG4258" s="11"/>
      <c r="AH4258" s="11"/>
      <c r="AI4258" s="11"/>
      <c r="AJ4258" s="11"/>
      <c r="AK4258" s="11"/>
      <c r="AL4258" s="11"/>
      <c r="AM4258" s="11"/>
      <c r="AN4258" s="11"/>
      <c r="AO4258" s="11"/>
    </row>
    <row r="4259" ht="15.75" customHeight="1">
      <c r="A4259" s="11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2"/>
      <c r="N4259" s="12"/>
      <c r="O4259" s="10"/>
      <c r="P4259" s="11"/>
      <c r="Q4259" s="11"/>
      <c r="R4259" s="11"/>
      <c r="S4259" s="11"/>
      <c r="T4259" s="11"/>
      <c r="U4259" s="11"/>
      <c r="V4259" s="11"/>
      <c r="W4259" s="11"/>
      <c r="X4259" s="10"/>
      <c r="Y4259" s="10"/>
      <c r="Z4259" s="11"/>
      <c r="AA4259" s="11"/>
      <c r="AB4259" s="11"/>
      <c r="AC4259" s="11"/>
      <c r="AD4259" s="11"/>
      <c r="AE4259" s="11"/>
      <c r="AF4259" s="11"/>
      <c r="AG4259" s="11"/>
      <c r="AH4259" s="11"/>
      <c r="AI4259" s="11"/>
      <c r="AJ4259" s="11"/>
      <c r="AK4259" s="11"/>
      <c r="AL4259" s="11"/>
      <c r="AM4259" s="11"/>
      <c r="AN4259" s="11"/>
      <c r="AO4259" s="11"/>
    </row>
    <row r="4260" ht="15.75" customHeight="1">
      <c r="A4260" s="11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2"/>
      <c r="N4260" s="12"/>
      <c r="O4260" s="10"/>
      <c r="P4260" s="11"/>
      <c r="Q4260" s="11"/>
      <c r="R4260" s="11"/>
      <c r="S4260" s="11"/>
      <c r="T4260" s="11"/>
      <c r="U4260" s="11"/>
      <c r="V4260" s="11"/>
      <c r="W4260" s="11"/>
      <c r="X4260" s="10"/>
      <c r="Y4260" s="10"/>
      <c r="Z4260" s="11"/>
      <c r="AA4260" s="11"/>
      <c r="AB4260" s="11"/>
      <c r="AC4260" s="11"/>
      <c r="AD4260" s="11"/>
      <c r="AE4260" s="11"/>
      <c r="AF4260" s="11"/>
      <c r="AG4260" s="11"/>
      <c r="AH4260" s="11"/>
      <c r="AI4260" s="11"/>
      <c r="AJ4260" s="11"/>
      <c r="AK4260" s="11"/>
      <c r="AL4260" s="11"/>
      <c r="AM4260" s="11"/>
      <c r="AN4260" s="11"/>
      <c r="AO4260" s="11"/>
    </row>
    <row r="4261" ht="15.75" customHeight="1">
      <c r="A4261" s="11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2"/>
      <c r="N4261" s="12"/>
      <c r="O4261" s="10"/>
      <c r="P4261" s="11"/>
      <c r="Q4261" s="11"/>
      <c r="R4261" s="11"/>
      <c r="S4261" s="11"/>
      <c r="T4261" s="11"/>
      <c r="U4261" s="11"/>
      <c r="V4261" s="11"/>
      <c r="W4261" s="11"/>
      <c r="X4261" s="10"/>
      <c r="Y4261" s="10"/>
      <c r="Z4261" s="11"/>
      <c r="AA4261" s="11"/>
      <c r="AB4261" s="11"/>
      <c r="AC4261" s="11"/>
      <c r="AD4261" s="11"/>
      <c r="AE4261" s="11"/>
      <c r="AF4261" s="11"/>
      <c r="AG4261" s="11"/>
      <c r="AH4261" s="11"/>
      <c r="AI4261" s="11"/>
      <c r="AJ4261" s="11"/>
      <c r="AK4261" s="11"/>
      <c r="AL4261" s="11"/>
      <c r="AM4261" s="11"/>
      <c r="AN4261" s="11"/>
      <c r="AO4261" s="11"/>
    </row>
    <row r="4262" ht="15.75" customHeight="1">
      <c r="A4262" s="11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2"/>
      <c r="N4262" s="12"/>
      <c r="O4262" s="10"/>
      <c r="P4262" s="11"/>
      <c r="Q4262" s="11"/>
      <c r="R4262" s="11"/>
      <c r="S4262" s="11"/>
      <c r="T4262" s="11"/>
      <c r="U4262" s="11"/>
      <c r="V4262" s="11"/>
      <c r="W4262" s="11"/>
      <c r="X4262" s="10"/>
      <c r="Y4262" s="10"/>
      <c r="Z4262" s="11"/>
      <c r="AA4262" s="11"/>
      <c r="AB4262" s="11"/>
      <c r="AC4262" s="11"/>
      <c r="AD4262" s="11"/>
      <c r="AE4262" s="11"/>
      <c r="AF4262" s="11"/>
      <c r="AG4262" s="11"/>
      <c r="AH4262" s="11"/>
      <c r="AI4262" s="11"/>
      <c r="AJ4262" s="11"/>
      <c r="AK4262" s="11"/>
      <c r="AL4262" s="11"/>
      <c r="AM4262" s="11"/>
      <c r="AN4262" s="11"/>
      <c r="AO4262" s="11"/>
    </row>
    <row r="4263" ht="15.75" customHeight="1">
      <c r="A4263" s="11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2"/>
      <c r="N4263" s="12"/>
      <c r="O4263" s="10"/>
      <c r="P4263" s="11"/>
      <c r="Q4263" s="11"/>
      <c r="R4263" s="11"/>
      <c r="S4263" s="11"/>
      <c r="T4263" s="11"/>
      <c r="U4263" s="11"/>
      <c r="V4263" s="11"/>
      <c r="W4263" s="11"/>
      <c r="X4263" s="10"/>
      <c r="Y4263" s="10"/>
      <c r="Z4263" s="11"/>
      <c r="AA4263" s="11"/>
      <c r="AB4263" s="11"/>
      <c r="AC4263" s="11"/>
      <c r="AD4263" s="11"/>
      <c r="AE4263" s="11"/>
      <c r="AF4263" s="11"/>
      <c r="AG4263" s="11"/>
      <c r="AH4263" s="11"/>
      <c r="AI4263" s="11"/>
      <c r="AJ4263" s="11"/>
      <c r="AK4263" s="11"/>
      <c r="AL4263" s="11"/>
      <c r="AM4263" s="11"/>
      <c r="AN4263" s="11"/>
      <c r="AO4263" s="11"/>
    </row>
    <row r="4264" ht="15.75" customHeight="1">
      <c r="A4264" s="11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2"/>
      <c r="N4264" s="12"/>
      <c r="O4264" s="10"/>
      <c r="P4264" s="11"/>
      <c r="Q4264" s="11"/>
      <c r="R4264" s="11"/>
      <c r="S4264" s="11"/>
      <c r="T4264" s="11"/>
      <c r="U4264" s="11"/>
      <c r="V4264" s="11"/>
      <c r="W4264" s="11"/>
      <c r="X4264" s="10"/>
      <c r="Y4264" s="10"/>
      <c r="Z4264" s="11"/>
      <c r="AA4264" s="11"/>
      <c r="AB4264" s="11"/>
      <c r="AC4264" s="11"/>
      <c r="AD4264" s="11"/>
      <c r="AE4264" s="11"/>
      <c r="AF4264" s="11"/>
      <c r="AG4264" s="11"/>
      <c r="AH4264" s="11"/>
      <c r="AI4264" s="11"/>
      <c r="AJ4264" s="11"/>
      <c r="AK4264" s="11"/>
      <c r="AL4264" s="11"/>
      <c r="AM4264" s="11"/>
      <c r="AN4264" s="11"/>
      <c r="AO4264" s="11"/>
    </row>
    <row r="4265" ht="15.75" customHeight="1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2"/>
      <c r="N4265" s="12"/>
      <c r="O4265" s="10"/>
      <c r="P4265" s="11"/>
      <c r="Q4265" s="11"/>
      <c r="R4265" s="11"/>
      <c r="S4265" s="11"/>
      <c r="T4265" s="11"/>
      <c r="U4265" s="11"/>
      <c r="V4265" s="11"/>
      <c r="W4265" s="11"/>
      <c r="X4265" s="10"/>
      <c r="Y4265" s="10"/>
      <c r="Z4265" s="11"/>
      <c r="AA4265" s="11"/>
      <c r="AB4265" s="11"/>
      <c r="AC4265" s="11"/>
      <c r="AD4265" s="11"/>
      <c r="AE4265" s="11"/>
      <c r="AF4265" s="11"/>
      <c r="AG4265" s="11"/>
      <c r="AH4265" s="11"/>
      <c r="AI4265" s="11"/>
      <c r="AJ4265" s="11"/>
      <c r="AK4265" s="11"/>
      <c r="AL4265" s="11"/>
      <c r="AM4265" s="11"/>
      <c r="AN4265" s="11"/>
      <c r="AO4265" s="11"/>
    </row>
    <row r="4266" ht="15.75" customHeight="1">
      <c r="A4266" s="11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2"/>
      <c r="N4266" s="12"/>
      <c r="O4266" s="10"/>
      <c r="P4266" s="11"/>
      <c r="Q4266" s="11"/>
      <c r="R4266" s="11"/>
      <c r="S4266" s="11"/>
      <c r="T4266" s="11"/>
      <c r="U4266" s="11"/>
      <c r="V4266" s="11"/>
      <c r="W4266" s="11"/>
      <c r="X4266" s="10"/>
      <c r="Y4266" s="10"/>
      <c r="Z4266" s="11"/>
      <c r="AA4266" s="11"/>
      <c r="AB4266" s="11"/>
      <c r="AC4266" s="11"/>
      <c r="AD4266" s="11"/>
      <c r="AE4266" s="11"/>
      <c r="AF4266" s="11"/>
      <c r="AG4266" s="11"/>
      <c r="AH4266" s="11"/>
      <c r="AI4266" s="11"/>
      <c r="AJ4266" s="11"/>
      <c r="AK4266" s="11"/>
      <c r="AL4266" s="11"/>
      <c r="AM4266" s="11"/>
      <c r="AN4266" s="11"/>
      <c r="AO4266" s="11"/>
    </row>
    <row r="4267" ht="15.75" customHeight="1">
      <c r="A4267" s="11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2"/>
      <c r="N4267" s="12"/>
      <c r="O4267" s="10"/>
      <c r="P4267" s="11"/>
      <c r="Q4267" s="11"/>
      <c r="R4267" s="11"/>
      <c r="S4267" s="11"/>
      <c r="T4267" s="11"/>
      <c r="U4267" s="11"/>
      <c r="V4267" s="11"/>
      <c r="W4267" s="11"/>
      <c r="X4267" s="10"/>
      <c r="Y4267" s="10"/>
      <c r="Z4267" s="11"/>
      <c r="AA4267" s="11"/>
      <c r="AB4267" s="11"/>
      <c r="AC4267" s="11"/>
      <c r="AD4267" s="11"/>
      <c r="AE4267" s="11"/>
      <c r="AF4267" s="11"/>
      <c r="AG4267" s="11"/>
      <c r="AH4267" s="11"/>
      <c r="AI4267" s="11"/>
      <c r="AJ4267" s="11"/>
      <c r="AK4267" s="11"/>
      <c r="AL4267" s="11"/>
      <c r="AM4267" s="11"/>
      <c r="AN4267" s="11"/>
      <c r="AO4267" s="11"/>
    </row>
    <row r="4268" ht="15.75" customHeight="1">
      <c r="A4268" s="11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2"/>
      <c r="N4268" s="12"/>
      <c r="O4268" s="10"/>
      <c r="P4268" s="11"/>
      <c r="Q4268" s="11"/>
      <c r="R4268" s="11"/>
      <c r="S4268" s="11"/>
      <c r="T4268" s="11"/>
      <c r="U4268" s="11"/>
      <c r="V4268" s="11"/>
      <c r="W4268" s="11"/>
      <c r="X4268" s="10"/>
      <c r="Y4268" s="10"/>
      <c r="Z4268" s="11"/>
      <c r="AA4268" s="11"/>
      <c r="AB4268" s="11"/>
      <c r="AC4268" s="11"/>
      <c r="AD4268" s="11"/>
      <c r="AE4268" s="11"/>
      <c r="AF4268" s="11"/>
      <c r="AG4268" s="11"/>
      <c r="AH4268" s="11"/>
      <c r="AI4268" s="11"/>
      <c r="AJ4268" s="11"/>
      <c r="AK4268" s="11"/>
      <c r="AL4268" s="11"/>
      <c r="AM4268" s="11"/>
      <c r="AN4268" s="11"/>
      <c r="AO4268" s="11"/>
    </row>
    <row r="4269" ht="15.75" customHeight="1">
      <c r="A4269" s="11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2"/>
      <c r="N4269" s="12"/>
      <c r="O4269" s="10"/>
      <c r="P4269" s="11"/>
      <c r="Q4269" s="11"/>
      <c r="R4269" s="11"/>
      <c r="S4269" s="11"/>
      <c r="T4269" s="11"/>
      <c r="U4269" s="11"/>
      <c r="V4269" s="11"/>
      <c r="W4269" s="11"/>
      <c r="X4269" s="10"/>
      <c r="Y4269" s="10"/>
      <c r="Z4269" s="11"/>
      <c r="AA4269" s="11"/>
      <c r="AB4269" s="11"/>
      <c r="AC4269" s="11"/>
      <c r="AD4269" s="11"/>
      <c r="AE4269" s="11"/>
      <c r="AF4269" s="11"/>
      <c r="AG4269" s="11"/>
      <c r="AH4269" s="11"/>
      <c r="AI4269" s="11"/>
      <c r="AJ4269" s="11"/>
      <c r="AK4269" s="11"/>
      <c r="AL4269" s="11"/>
      <c r="AM4269" s="11"/>
      <c r="AN4269" s="11"/>
      <c r="AO4269" s="11"/>
    </row>
    <row r="4270" ht="15.75" customHeight="1">
      <c r="A4270" s="11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2"/>
      <c r="N4270" s="12"/>
      <c r="O4270" s="10"/>
      <c r="P4270" s="11"/>
      <c r="Q4270" s="11"/>
      <c r="R4270" s="11"/>
      <c r="S4270" s="11"/>
      <c r="T4270" s="11"/>
      <c r="U4270" s="11"/>
      <c r="V4270" s="11"/>
      <c r="W4270" s="11"/>
      <c r="X4270" s="10"/>
      <c r="Y4270" s="10"/>
      <c r="Z4270" s="11"/>
      <c r="AA4270" s="11"/>
      <c r="AB4270" s="11"/>
      <c r="AC4270" s="11"/>
      <c r="AD4270" s="11"/>
      <c r="AE4270" s="11"/>
      <c r="AF4270" s="11"/>
      <c r="AG4270" s="11"/>
      <c r="AH4270" s="11"/>
      <c r="AI4270" s="11"/>
      <c r="AJ4270" s="11"/>
      <c r="AK4270" s="11"/>
      <c r="AL4270" s="11"/>
      <c r="AM4270" s="11"/>
      <c r="AN4270" s="11"/>
      <c r="AO4270" s="11"/>
    </row>
    <row r="4271" ht="15.75" customHeight="1">
      <c r="A4271" s="11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2"/>
      <c r="N4271" s="12"/>
      <c r="O4271" s="10"/>
      <c r="P4271" s="11"/>
      <c r="Q4271" s="11"/>
      <c r="R4271" s="11"/>
      <c r="S4271" s="11"/>
      <c r="T4271" s="11"/>
      <c r="U4271" s="11"/>
      <c r="V4271" s="11"/>
      <c r="W4271" s="11"/>
      <c r="X4271" s="10"/>
      <c r="Y4271" s="10"/>
      <c r="Z4271" s="11"/>
      <c r="AA4271" s="11"/>
      <c r="AB4271" s="11"/>
      <c r="AC4271" s="11"/>
      <c r="AD4271" s="11"/>
      <c r="AE4271" s="11"/>
      <c r="AF4271" s="11"/>
      <c r="AG4271" s="11"/>
      <c r="AH4271" s="11"/>
      <c r="AI4271" s="11"/>
      <c r="AJ4271" s="11"/>
      <c r="AK4271" s="11"/>
      <c r="AL4271" s="11"/>
      <c r="AM4271" s="11"/>
      <c r="AN4271" s="11"/>
      <c r="AO4271" s="11"/>
    </row>
    <row r="4272" ht="15.75" customHeight="1">
      <c r="A4272" s="11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2"/>
      <c r="N4272" s="12"/>
      <c r="O4272" s="10"/>
      <c r="P4272" s="11"/>
      <c r="Q4272" s="11"/>
      <c r="R4272" s="11"/>
      <c r="S4272" s="11"/>
      <c r="T4272" s="11"/>
      <c r="U4272" s="11"/>
      <c r="V4272" s="11"/>
      <c r="W4272" s="11"/>
      <c r="X4272" s="10"/>
      <c r="Y4272" s="10"/>
      <c r="Z4272" s="11"/>
      <c r="AA4272" s="11"/>
      <c r="AB4272" s="11"/>
      <c r="AC4272" s="11"/>
      <c r="AD4272" s="11"/>
      <c r="AE4272" s="11"/>
      <c r="AF4272" s="11"/>
      <c r="AG4272" s="11"/>
      <c r="AH4272" s="11"/>
      <c r="AI4272" s="11"/>
      <c r="AJ4272" s="11"/>
      <c r="AK4272" s="11"/>
      <c r="AL4272" s="11"/>
      <c r="AM4272" s="11"/>
      <c r="AN4272" s="11"/>
      <c r="AO4272" s="11"/>
    </row>
    <row r="4273" ht="15.75" customHeight="1">
      <c r="A4273" s="11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2"/>
      <c r="N4273" s="12"/>
      <c r="O4273" s="10"/>
      <c r="P4273" s="11"/>
      <c r="Q4273" s="11"/>
      <c r="R4273" s="11"/>
      <c r="S4273" s="11"/>
      <c r="T4273" s="11"/>
      <c r="U4273" s="11"/>
      <c r="V4273" s="11"/>
      <c r="W4273" s="11"/>
      <c r="X4273" s="10"/>
      <c r="Y4273" s="10"/>
      <c r="Z4273" s="11"/>
      <c r="AA4273" s="11"/>
      <c r="AB4273" s="11"/>
      <c r="AC4273" s="11"/>
      <c r="AD4273" s="11"/>
      <c r="AE4273" s="11"/>
      <c r="AF4273" s="11"/>
      <c r="AG4273" s="11"/>
      <c r="AH4273" s="11"/>
      <c r="AI4273" s="11"/>
      <c r="AJ4273" s="11"/>
      <c r="AK4273" s="11"/>
      <c r="AL4273" s="11"/>
      <c r="AM4273" s="11"/>
      <c r="AN4273" s="11"/>
      <c r="AO4273" s="11"/>
    </row>
    <row r="4274" ht="15.75" customHeight="1">
      <c r="A4274" s="11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2"/>
      <c r="N4274" s="12"/>
      <c r="O4274" s="10"/>
      <c r="P4274" s="11"/>
      <c r="Q4274" s="11"/>
      <c r="R4274" s="11"/>
      <c r="S4274" s="11"/>
      <c r="T4274" s="11"/>
      <c r="U4274" s="11"/>
      <c r="V4274" s="11"/>
      <c r="W4274" s="11"/>
      <c r="X4274" s="10"/>
      <c r="Y4274" s="10"/>
      <c r="Z4274" s="11"/>
      <c r="AA4274" s="11"/>
      <c r="AB4274" s="11"/>
      <c r="AC4274" s="11"/>
      <c r="AD4274" s="11"/>
      <c r="AE4274" s="11"/>
      <c r="AF4274" s="11"/>
      <c r="AG4274" s="11"/>
      <c r="AH4274" s="11"/>
      <c r="AI4274" s="11"/>
      <c r="AJ4274" s="11"/>
      <c r="AK4274" s="11"/>
      <c r="AL4274" s="11"/>
      <c r="AM4274" s="11"/>
      <c r="AN4274" s="11"/>
      <c r="AO4274" s="11"/>
    </row>
    <row r="4275" ht="15.75" customHeight="1">
      <c r="A4275" s="11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2"/>
      <c r="N4275" s="12"/>
      <c r="O4275" s="10"/>
      <c r="P4275" s="11"/>
      <c r="Q4275" s="11"/>
      <c r="R4275" s="11"/>
      <c r="S4275" s="11"/>
      <c r="T4275" s="11"/>
      <c r="U4275" s="11"/>
      <c r="V4275" s="11"/>
      <c r="W4275" s="11"/>
      <c r="X4275" s="10"/>
      <c r="Y4275" s="10"/>
      <c r="Z4275" s="11"/>
      <c r="AA4275" s="11"/>
      <c r="AB4275" s="11"/>
      <c r="AC4275" s="11"/>
      <c r="AD4275" s="11"/>
      <c r="AE4275" s="11"/>
      <c r="AF4275" s="11"/>
      <c r="AG4275" s="11"/>
      <c r="AH4275" s="11"/>
      <c r="AI4275" s="11"/>
      <c r="AJ4275" s="11"/>
      <c r="AK4275" s="11"/>
      <c r="AL4275" s="11"/>
      <c r="AM4275" s="11"/>
      <c r="AN4275" s="11"/>
      <c r="AO4275" s="11"/>
    </row>
    <row r="4276" ht="15.75" customHeight="1">
      <c r="A4276" s="11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2"/>
      <c r="N4276" s="12"/>
      <c r="O4276" s="10"/>
      <c r="P4276" s="11"/>
      <c r="Q4276" s="11"/>
      <c r="R4276" s="11"/>
      <c r="S4276" s="11"/>
      <c r="T4276" s="11"/>
      <c r="U4276" s="11"/>
      <c r="V4276" s="11"/>
      <c r="W4276" s="11"/>
      <c r="X4276" s="10"/>
      <c r="Y4276" s="10"/>
      <c r="Z4276" s="11"/>
      <c r="AA4276" s="11"/>
      <c r="AB4276" s="11"/>
      <c r="AC4276" s="11"/>
      <c r="AD4276" s="11"/>
      <c r="AE4276" s="11"/>
      <c r="AF4276" s="11"/>
      <c r="AG4276" s="11"/>
      <c r="AH4276" s="11"/>
      <c r="AI4276" s="11"/>
      <c r="AJ4276" s="11"/>
      <c r="AK4276" s="11"/>
      <c r="AL4276" s="11"/>
      <c r="AM4276" s="11"/>
      <c r="AN4276" s="11"/>
      <c r="AO4276" s="11"/>
    </row>
    <row r="4277" ht="15.75" customHeight="1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2"/>
      <c r="N4277" s="12"/>
      <c r="O4277" s="10"/>
      <c r="P4277" s="11"/>
      <c r="Q4277" s="11"/>
      <c r="R4277" s="11"/>
      <c r="S4277" s="11"/>
      <c r="T4277" s="11"/>
      <c r="U4277" s="11"/>
      <c r="V4277" s="11"/>
      <c r="W4277" s="11"/>
      <c r="X4277" s="10"/>
      <c r="Y4277" s="10"/>
      <c r="Z4277" s="11"/>
      <c r="AA4277" s="11"/>
      <c r="AB4277" s="11"/>
      <c r="AC4277" s="11"/>
      <c r="AD4277" s="11"/>
      <c r="AE4277" s="11"/>
      <c r="AF4277" s="11"/>
      <c r="AG4277" s="11"/>
      <c r="AH4277" s="11"/>
      <c r="AI4277" s="11"/>
      <c r="AJ4277" s="11"/>
      <c r="AK4277" s="11"/>
      <c r="AL4277" s="11"/>
      <c r="AM4277" s="11"/>
      <c r="AN4277" s="11"/>
      <c r="AO4277" s="11"/>
    </row>
    <row r="4278" ht="15.75" customHeight="1">
      <c r="A4278" s="11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2"/>
      <c r="N4278" s="12"/>
      <c r="O4278" s="10"/>
      <c r="P4278" s="11"/>
      <c r="Q4278" s="11"/>
      <c r="R4278" s="11"/>
      <c r="S4278" s="11"/>
      <c r="T4278" s="11"/>
      <c r="U4278" s="11"/>
      <c r="V4278" s="11"/>
      <c r="W4278" s="11"/>
      <c r="X4278" s="10"/>
      <c r="Y4278" s="10"/>
      <c r="Z4278" s="11"/>
      <c r="AA4278" s="11"/>
      <c r="AB4278" s="11"/>
      <c r="AC4278" s="11"/>
      <c r="AD4278" s="11"/>
      <c r="AE4278" s="11"/>
      <c r="AF4278" s="11"/>
      <c r="AG4278" s="11"/>
      <c r="AH4278" s="11"/>
      <c r="AI4278" s="11"/>
      <c r="AJ4278" s="11"/>
      <c r="AK4278" s="11"/>
      <c r="AL4278" s="11"/>
      <c r="AM4278" s="11"/>
      <c r="AN4278" s="11"/>
      <c r="AO4278" s="11"/>
    </row>
    <row r="4279" ht="15.75" customHeight="1">
      <c r="A4279" s="11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2"/>
      <c r="N4279" s="12"/>
      <c r="O4279" s="10"/>
      <c r="P4279" s="11"/>
      <c r="Q4279" s="11"/>
      <c r="R4279" s="11"/>
      <c r="S4279" s="11"/>
      <c r="T4279" s="11"/>
      <c r="U4279" s="11"/>
      <c r="V4279" s="11"/>
      <c r="W4279" s="11"/>
      <c r="X4279" s="10"/>
      <c r="Y4279" s="10"/>
      <c r="Z4279" s="11"/>
      <c r="AA4279" s="11"/>
      <c r="AB4279" s="11"/>
      <c r="AC4279" s="11"/>
      <c r="AD4279" s="11"/>
      <c r="AE4279" s="11"/>
      <c r="AF4279" s="11"/>
      <c r="AG4279" s="11"/>
      <c r="AH4279" s="11"/>
      <c r="AI4279" s="11"/>
      <c r="AJ4279" s="11"/>
      <c r="AK4279" s="11"/>
      <c r="AL4279" s="11"/>
      <c r="AM4279" s="11"/>
      <c r="AN4279" s="11"/>
      <c r="AO4279" s="11"/>
    </row>
    <row r="4280" ht="15.75" customHeight="1">
      <c r="A4280" s="11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2"/>
      <c r="N4280" s="12"/>
      <c r="O4280" s="10"/>
      <c r="P4280" s="11"/>
      <c r="Q4280" s="11"/>
      <c r="R4280" s="11"/>
      <c r="S4280" s="11"/>
      <c r="T4280" s="11"/>
      <c r="U4280" s="11"/>
      <c r="V4280" s="11"/>
      <c r="W4280" s="11"/>
      <c r="X4280" s="10"/>
      <c r="Y4280" s="10"/>
      <c r="Z4280" s="11"/>
      <c r="AA4280" s="11"/>
      <c r="AB4280" s="11"/>
      <c r="AC4280" s="11"/>
      <c r="AD4280" s="11"/>
      <c r="AE4280" s="11"/>
      <c r="AF4280" s="11"/>
      <c r="AG4280" s="11"/>
      <c r="AH4280" s="11"/>
      <c r="AI4280" s="11"/>
      <c r="AJ4280" s="11"/>
      <c r="AK4280" s="11"/>
      <c r="AL4280" s="11"/>
      <c r="AM4280" s="11"/>
      <c r="AN4280" s="11"/>
      <c r="AO4280" s="11"/>
    </row>
    <row r="4281" ht="15.75" customHeight="1">
      <c r="A4281" s="11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2"/>
      <c r="N4281" s="12"/>
      <c r="O4281" s="10"/>
      <c r="P4281" s="11"/>
      <c r="Q4281" s="11"/>
      <c r="R4281" s="11"/>
      <c r="S4281" s="11"/>
      <c r="T4281" s="11"/>
      <c r="U4281" s="11"/>
      <c r="V4281" s="11"/>
      <c r="W4281" s="11"/>
      <c r="X4281" s="10"/>
      <c r="Y4281" s="10"/>
      <c r="Z4281" s="11"/>
      <c r="AA4281" s="11"/>
      <c r="AB4281" s="11"/>
      <c r="AC4281" s="11"/>
      <c r="AD4281" s="11"/>
      <c r="AE4281" s="11"/>
      <c r="AF4281" s="11"/>
      <c r="AG4281" s="11"/>
      <c r="AH4281" s="11"/>
      <c r="AI4281" s="11"/>
      <c r="AJ4281" s="11"/>
      <c r="AK4281" s="11"/>
      <c r="AL4281" s="11"/>
      <c r="AM4281" s="11"/>
      <c r="AN4281" s="11"/>
      <c r="AO4281" s="11"/>
    </row>
    <row r="4282" ht="15.75" customHeight="1">
      <c r="A4282" s="11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2"/>
      <c r="N4282" s="12"/>
      <c r="O4282" s="10"/>
      <c r="P4282" s="11"/>
      <c r="Q4282" s="11"/>
      <c r="R4282" s="11"/>
      <c r="S4282" s="11"/>
      <c r="T4282" s="11"/>
      <c r="U4282" s="11"/>
      <c r="V4282" s="11"/>
      <c r="W4282" s="11"/>
      <c r="X4282" s="10"/>
      <c r="Y4282" s="10"/>
      <c r="Z4282" s="11"/>
      <c r="AA4282" s="11"/>
      <c r="AB4282" s="11"/>
      <c r="AC4282" s="11"/>
      <c r="AD4282" s="11"/>
      <c r="AE4282" s="11"/>
      <c r="AF4282" s="11"/>
      <c r="AG4282" s="11"/>
      <c r="AH4282" s="11"/>
      <c r="AI4282" s="11"/>
      <c r="AJ4282" s="11"/>
      <c r="AK4282" s="11"/>
      <c r="AL4282" s="11"/>
      <c r="AM4282" s="11"/>
      <c r="AN4282" s="11"/>
      <c r="AO4282" s="11"/>
    </row>
    <row r="4283" ht="15.75" customHeight="1">
      <c r="A4283" s="11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2"/>
      <c r="N4283" s="12"/>
      <c r="O4283" s="10"/>
      <c r="P4283" s="11"/>
      <c r="Q4283" s="11"/>
      <c r="R4283" s="11"/>
      <c r="S4283" s="11"/>
      <c r="T4283" s="11"/>
      <c r="U4283" s="11"/>
      <c r="V4283" s="11"/>
      <c r="W4283" s="11"/>
      <c r="X4283" s="10"/>
      <c r="Y4283" s="10"/>
      <c r="Z4283" s="11"/>
      <c r="AA4283" s="11"/>
      <c r="AB4283" s="11"/>
      <c r="AC4283" s="11"/>
      <c r="AD4283" s="11"/>
      <c r="AE4283" s="11"/>
      <c r="AF4283" s="11"/>
      <c r="AG4283" s="11"/>
      <c r="AH4283" s="11"/>
      <c r="AI4283" s="11"/>
      <c r="AJ4283" s="11"/>
      <c r="AK4283" s="11"/>
      <c r="AL4283" s="11"/>
      <c r="AM4283" s="11"/>
      <c r="AN4283" s="11"/>
      <c r="AO4283" s="11"/>
    </row>
    <row r="4284" ht="15.75" customHeight="1">
      <c r="A4284" s="11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2"/>
      <c r="N4284" s="12"/>
      <c r="O4284" s="10"/>
      <c r="P4284" s="11"/>
      <c r="Q4284" s="11"/>
      <c r="R4284" s="11"/>
      <c r="S4284" s="11"/>
      <c r="T4284" s="11"/>
      <c r="U4284" s="11"/>
      <c r="V4284" s="11"/>
      <c r="W4284" s="11"/>
      <c r="X4284" s="10"/>
      <c r="Y4284" s="10"/>
      <c r="Z4284" s="11"/>
      <c r="AA4284" s="11"/>
      <c r="AB4284" s="11"/>
      <c r="AC4284" s="11"/>
      <c r="AD4284" s="11"/>
      <c r="AE4284" s="11"/>
      <c r="AF4284" s="11"/>
      <c r="AG4284" s="11"/>
      <c r="AH4284" s="11"/>
      <c r="AI4284" s="11"/>
      <c r="AJ4284" s="11"/>
      <c r="AK4284" s="11"/>
      <c r="AL4284" s="11"/>
      <c r="AM4284" s="11"/>
      <c r="AN4284" s="11"/>
      <c r="AO4284" s="11"/>
    </row>
    <row r="4285" ht="15.75" customHeight="1">
      <c r="A4285" s="11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2"/>
      <c r="N4285" s="12"/>
      <c r="O4285" s="10"/>
      <c r="P4285" s="11"/>
      <c r="Q4285" s="11"/>
      <c r="R4285" s="11"/>
      <c r="S4285" s="11"/>
      <c r="T4285" s="11"/>
      <c r="U4285" s="11"/>
      <c r="V4285" s="11"/>
      <c r="W4285" s="11"/>
      <c r="X4285" s="10"/>
      <c r="Y4285" s="10"/>
      <c r="Z4285" s="11"/>
      <c r="AA4285" s="11"/>
      <c r="AB4285" s="11"/>
      <c r="AC4285" s="11"/>
      <c r="AD4285" s="11"/>
      <c r="AE4285" s="11"/>
      <c r="AF4285" s="11"/>
      <c r="AG4285" s="11"/>
      <c r="AH4285" s="11"/>
      <c r="AI4285" s="11"/>
      <c r="AJ4285" s="11"/>
      <c r="AK4285" s="11"/>
      <c r="AL4285" s="11"/>
      <c r="AM4285" s="11"/>
      <c r="AN4285" s="11"/>
      <c r="AO4285" s="11"/>
    </row>
    <row r="4286" ht="15.75" customHeight="1">
      <c r="A4286" s="11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2"/>
      <c r="N4286" s="12"/>
      <c r="O4286" s="10"/>
      <c r="P4286" s="11"/>
      <c r="Q4286" s="11"/>
      <c r="R4286" s="11"/>
      <c r="S4286" s="11"/>
      <c r="T4286" s="11"/>
      <c r="U4286" s="11"/>
      <c r="V4286" s="11"/>
      <c r="W4286" s="11"/>
      <c r="X4286" s="10"/>
      <c r="Y4286" s="10"/>
      <c r="Z4286" s="11"/>
      <c r="AA4286" s="11"/>
      <c r="AB4286" s="11"/>
      <c r="AC4286" s="11"/>
      <c r="AD4286" s="11"/>
      <c r="AE4286" s="11"/>
      <c r="AF4286" s="11"/>
      <c r="AG4286" s="11"/>
      <c r="AH4286" s="11"/>
      <c r="AI4286" s="11"/>
      <c r="AJ4286" s="11"/>
      <c r="AK4286" s="11"/>
      <c r="AL4286" s="11"/>
      <c r="AM4286" s="11"/>
      <c r="AN4286" s="11"/>
      <c r="AO4286" s="11"/>
    </row>
    <row r="4287" ht="15.75" customHeight="1">
      <c r="A4287" s="11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2"/>
      <c r="N4287" s="12"/>
      <c r="O4287" s="10"/>
      <c r="P4287" s="11"/>
      <c r="Q4287" s="11"/>
      <c r="R4287" s="11"/>
      <c r="S4287" s="11"/>
      <c r="T4287" s="11"/>
      <c r="U4287" s="11"/>
      <c r="V4287" s="11"/>
      <c r="W4287" s="11"/>
      <c r="X4287" s="10"/>
      <c r="Y4287" s="10"/>
      <c r="Z4287" s="11"/>
      <c r="AA4287" s="11"/>
      <c r="AB4287" s="11"/>
      <c r="AC4287" s="11"/>
      <c r="AD4287" s="11"/>
      <c r="AE4287" s="11"/>
      <c r="AF4287" s="11"/>
      <c r="AG4287" s="11"/>
      <c r="AH4287" s="11"/>
      <c r="AI4287" s="11"/>
      <c r="AJ4287" s="11"/>
      <c r="AK4287" s="11"/>
      <c r="AL4287" s="11"/>
      <c r="AM4287" s="11"/>
      <c r="AN4287" s="11"/>
      <c r="AO4287" s="11"/>
    </row>
    <row r="4288" ht="15.75" customHeight="1">
      <c r="A4288" s="11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2"/>
      <c r="N4288" s="12"/>
      <c r="O4288" s="10"/>
      <c r="P4288" s="11"/>
      <c r="Q4288" s="11"/>
      <c r="R4288" s="11"/>
      <c r="S4288" s="11"/>
      <c r="T4288" s="11"/>
      <c r="U4288" s="11"/>
      <c r="V4288" s="11"/>
      <c r="W4288" s="11"/>
      <c r="X4288" s="10"/>
      <c r="Y4288" s="10"/>
      <c r="Z4288" s="11"/>
      <c r="AA4288" s="11"/>
      <c r="AB4288" s="11"/>
      <c r="AC4288" s="11"/>
      <c r="AD4288" s="11"/>
      <c r="AE4288" s="11"/>
      <c r="AF4288" s="11"/>
      <c r="AG4288" s="11"/>
      <c r="AH4288" s="11"/>
      <c r="AI4288" s="11"/>
      <c r="AJ4288" s="11"/>
      <c r="AK4288" s="11"/>
      <c r="AL4288" s="11"/>
      <c r="AM4288" s="11"/>
      <c r="AN4288" s="11"/>
      <c r="AO4288" s="11"/>
    </row>
    <row r="4289" ht="15.75" customHeight="1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2"/>
      <c r="N4289" s="12"/>
      <c r="O4289" s="10"/>
      <c r="P4289" s="11"/>
      <c r="Q4289" s="11"/>
      <c r="R4289" s="11"/>
      <c r="S4289" s="11"/>
      <c r="T4289" s="11"/>
      <c r="U4289" s="11"/>
      <c r="V4289" s="11"/>
      <c r="W4289" s="11"/>
      <c r="X4289" s="10"/>
      <c r="Y4289" s="10"/>
      <c r="Z4289" s="11"/>
      <c r="AA4289" s="11"/>
      <c r="AB4289" s="11"/>
      <c r="AC4289" s="11"/>
      <c r="AD4289" s="11"/>
      <c r="AE4289" s="11"/>
      <c r="AF4289" s="11"/>
      <c r="AG4289" s="11"/>
      <c r="AH4289" s="11"/>
      <c r="AI4289" s="11"/>
      <c r="AJ4289" s="11"/>
      <c r="AK4289" s="11"/>
      <c r="AL4289" s="11"/>
      <c r="AM4289" s="11"/>
      <c r="AN4289" s="11"/>
      <c r="AO4289" s="11"/>
    </row>
    <row r="4290" ht="15.75" customHeight="1">
      <c r="A4290" s="11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2"/>
      <c r="N4290" s="12"/>
      <c r="O4290" s="10"/>
      <c r="P4290" s="11"/>
      <c r="Q4290" s="11"/>
      <c r="R4290" s="11"/>
      <c r="S4290" s="11"/>
      <c r="T4290" s="11"/>
      <c r="U4290" s="11"/>
      <c r="V4290" s="11"/>
      <c r="W4290" s="11"/>
      <c r="X4290" s="10"/>
      <c r="Y4290" s="10"/>
      <c r="Z4290" s="11"/>
      <c r="AA4290" s="11"/>
      <c r="AB4290" s="11"/>
      <c r="AC4290" s="11"/>
      <c r="AD4290" s="11"/>
      <c r="AE4290" s="11"/>
      <c r="AF4290" s="11"/>
      <c r="AG4290" s="11"/>
      <c r="AH4290" s="11"/>
      <c r="AI4290" s="11"/>
      <c r="AJ4290" s="11"/>
      <c r="AK4290" s="11"/>
      <c r="AL4290" s="11"/>
      <c r="AM4290" s="11"/>
      <c r="AN4290" s="11"/>
      <c r="AO4290" s="11"/>
    </row>
    <row r="4291" ht="15.75" customHeight="1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2"/>
      <c r="N4291" s="12"/>
      <c r="O4291" s="10"/>
      <c r="P4291" s="11"/>
      <c r="Q4291" s="11"/>
      <c r="R4291" s="11"/>
      <c r="S4291" s="11"/>
      <c r="T4291" s="11"/>
      <c r="U4291" s="11"/>
      <c r="V4291" s="11"/>
      <c r="W4291" s="11"/>
      <c r="X4291" s="10"/>
      <c r="Y4291" s="10"/>
      <c r="Z4291" s="11"/>
      <c r="AA4291" s="11"/>
      <c r="AB4291" s="11"/>
      <c r="AC4291" s="11"/>
      <c r="AD4291" s="11"/>
      <c r="AE4291" s="11"/>
      <c r="AF4291" s="11"/>
      <c r="AG4291" s="11"/>
      <c r="AH4291" s="11"/>
      <c r="AI4291" s="11"/>
      <c r="AJ4291" s="11"/>
      <c r="AK4291" s="11"/>
      <c r="AL4291" s="11"/>
      <c r="AM4291" s="11"/>
      <c r="AN4291" s="11"/>
      <c r="AO4291" s="11"/>
    </row>
    <row r="4292" ht="15.75" customHeight="1">
      <c r="A4292" s="11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2"/>
      <c r="N4292" s="12"/>
      <c r="O4292" s="10"/>
      <c r="P4292" s="11"/>
      <c r="Q4292" s="11"/>
      <c r="R4292" s="11"/>
      <c r="S4292" s="11"/>
      <c r="T4292" s="11"/>
      <c r="U4292" s="11"/>
      <c r="V4292" s="11"/>
      <c r="W4292" s="11"/>
      <c r="X4292" s="10"/>
      <c r="Y4292" s="10"/>
      <c r="Z4292" s="11"/>
      <c r="AA4292" s="11"/>
      <c r="AB4292" s="11"/>
      <c r="AC4292" s="11"/>
      <c r="AD4292" s="11"/>
      <c r="AE4292" s="11"/>
      <c r="AF4292" s="11"/>
      <c r="AG4292" s="11"/>
      <c r="AH4292" s="11"/>
      <c r="AI4292" s="11"/>
      <c r="AJ4292" s="11"/>
      <c r="AK4292" s="11"/>
      <c r="AL4292" s="11"/>
      <c r="AM4292" s="11"/>
      <c r="AN4292" s="11"/>
      <c r="AO4292" s="11"/>
    </row>
    <row r="4293" ht="15.75" customHeight="1">
      <c r="A4293" s="11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2"/>
      <c r="N4293" s="12"/>
      <c r="O4293" s="10"/>
      <c r="P4293" s="11"/>
      <c r="Q4293" s="11"/>
      <c r="R4293" s="11"/>
      <c r="S4293" s="11"/>
      <c r="T4293" s="11"/>
      <c r="U4293" s="11"/>
      <c r="V4293" s="11"/>
      <c r="W4293" s="11"/>
      <c r="X4293" s="10"/>
      <c r="Y4293" s="10"/>
      <c r="Z4293" s="11"/>
      <c r="AA4293" s="11"/>
      <c r="AB4293" s="11"/>
      <c r="AC4293" s="11"/>
      <c r="AD4293" s="11"/>
      <c r="AE4293" s="11"/>
      <c r="AF4293" s="11"/>
      <c r="AG4293" s="11"/>
      <c r="AH4293" s="11"/>
      <c r="AI4293" s="11"/>
      <c r="AJ4293" s="11"/>
      <c r="AK4293" s="11"/>
      <c r="AL4293" s="11"/>
      <c r="AM4293" s="11"/>
      <c r="AN4293" s="11"/>
      <c r="AO4293" s="11"/>
    </row>
    <row r="4294" ht="15.75" customHeight="1">
      <c r="A4294" s="11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2"/>
      <c r="N4294" s="12"/>
      <c r="O4294" s="10"/>
      <c r="P4294" s="11"/>
      <c r="Q4294" s="11"/>
      <c r="R4294" s="11"/>
      <c r="S4294" s="11"/>
      <c r="T4294" s="11"/>
      <c r="U4294" s="11"/>
      <c r="V4294" s="11"/>
      <c r="W4294" s="11"/>
      <c r="X4294" s="10"/>
      <c r="Y4294" s="10"/>
      <c r="Z4294" s="11"/>
      <c r="AA4294" s="11"/>
      <c r="AB4294" s="11"/>
      <c r="AC4294" s="11"/>
      <c r="AD4294" s="11"/>
      <c r="AE4294" s="11"/>
      <c r="AF4294" s="11"/>
      <c r="AG4294" s="11"/>
      <c r="AH4294" s="11"/>
      <c r="AI4294" s="11"/>
      <c r="AJ4294" s="11"/>
      <c r="AK4294" s="11"/>
      <c r="AL4294" s="11"/>
      <c r="AM4294" s="11"/>
      <c r="AN4294" s="11"/>
      <c r="AO4294" s="11"/>
    </row>
    <row r="4295" ht="15.75" customHeight="1">
      <c r="A4295" s="11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2"/>
      <c r="N4295" s="12"/>
      <c r="O4295" s="10"/>
      <c r="P4295" s="11"/>
      <c r="Q4295" s="11"/>
      <c r="R4295" s="11"/>
      <c r="S4295" s="11"/>
      <c r="T4295" s="11"/>
      <c r="U4295" s="11"/>
      <c r="V4295" s="11"/>
      <c r="W4295" s="11"/>
      <c r="X4295" s="10"/>
      <c r="Y4295" s="10"/>
      <c r="Z4295" s="11"/>
      <c r="AA4295" s="11"/>
      <c r="AB4295" s="11"/>
      <c r="AC4295" s="11"/>
      <c r="AD4295" s="11"/>
      <c r="AE4295" s="11"/>
      <c r="AF4295" s="11"/>
      <c r="AG4295" s="11"/>
      <c r="AH4295" s="11"/>
      <c r="AI4295" s="11"/>
      <c r="AJ4295" s="11"/>
      <c r="AK4295" s="11"/>
      <c r="AL4295" s="11"/>
      <c r="AM4295" s="11"/>
      <c r="AN4295" s="11"/>
      <c r="AO4295" s="11"/>
    </row>
    <row r="4296" ht="15.75" customHeight="1">
      <c r="A4296" s="11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2"/>
      <c r="N4296" s="12"/>
      <c r="O4296" s="10"/>
      <c r="P4296" s="11"/>
      <c r="Q4296" s="11"/>
      <c r="R4296" s="11"/>
      <c r="S4296" s="11"/>
      <c r="T4296" s="11"/>
      <c r="U4296" s="11"/>
      <c r="V4296" s="11"/>
      <c r="W4296" s="11"/>
      <c r="X4296" s="10"/>
      <c r="Y4296" s="10"/>
      <c r="Z4296" s="11"/>
      <c r="AA4296" s="11"/>
      <c r="AB4296" s="11"/>
      <c r="AC4296" s="11"/>
      <c r="AD4296" s="11"/>
      <c r="AE4296" s="11"/>
      <c r="AF4296" s="11"/>
      <c r="AG4296" s="11"/>
      <c r="AH4296" s="11"/>
      <c r="AI4296" s="11"/>
      <c r="AJ4296" s="11"/>
      <c r="AK4296" s="11"/>
      <c r="AL4296" s="11"/>
      <c r="AM4296" s="11"/>
      <c r="AN4296" s="11"/>
      <c r="AO4296" s="11"/>
    </row>
    <row r="4297" ht="15.75" customHeight="1">
      <c r="A4297" s="11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2"/>
      <c r="N4297" s="12"/>
      <c r="O4297" s="10"/>
      <c r="P4297" s="11"/>
      <c r="Q4297" s="11"/>
      <c r="R4297" s="11"/>
      <c r="S4297" s="11"/>
      <c r="T4297" s="11"/>
      <c r="U4297" s="11"/>
      <c r="V4297" s="11"/>
      <c r="W4297" s="11"/>
      <c r="X4297" s="10"/>
      <c r="Y4297" s="10"/>
      <c r="Z4297" s="11"/>
      <c r="AA4297" s="11"/>
      <c r="AB4297" s="11"/>
      <c r="AC4297" s="11"/>
      <c r="AD4297" s="11"/>
      <c r="AE4297" s="11"/>
      <c r="AF4297" s="11"/>
      <c r="AG4297" s="11"/>
      <c r="AH4297" s="11"/>
      <c r="AI4297" s="11"/>
      <c r="AJ4297" s="11"/>
      <c r="AK4297" s="11"/>
      <c r="AL4297" s="11"/>
      <c r="AM4297" s="11"/>
      <c r="AN4297" s="11"/>
      <c r="AO4297" s="11"/>
    </row>
    <row r="4298" ht="15.75" customHeight="1">
      <c r="A4298" s="11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2"/>
      <c r="N4298" s="12"/>
      <c r="O4298" s="10"/>
      <c r="P4298" s="11"/>
      <c r="Q4298" s="11"/>
      <c r="R4298" s="11"/>
      <c r="S4298" s="11"/>
      <c r="T4298" s="11"/>
      <c r="U4298" s="11"/>
      <c r="V4298" s="11"/>
      <c r="W4298" s="11"/>
      <c r="X4298" s="10"/>
      <c r="Y4298" s="10"/>
      <c r="Z4298" s="11"/>
      <c r="AA4298" s="11"/>
      <c r="AB4298" s="11"/>
      <c r="AC4298" s="11"/>
      <c r="AD4298" s="11"/>
      <c r="AE4298" s="11"/>
      <c r="AF4298" s="11"/>
      <c r="AG4298" s="11"/>
      <c r="AH4298" s="11"/>
      <c r="AI4298" s="11"/>
      <c r="AJ4298" s="11"/>
      <c r="AK4298" s="11"/>
      <c r="AL4298" s="11"/>
      <c r="AM4298" s="11"/>
      <c r="AN4298" s="11"/>
      <c r="AO4298" s="11"/>
    </row>
    <row r="4299" ht="15.75" customHeight="1">
      <c r="A4299" s="11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2"/>
      <c r="N4299" s="12"/>
      <c r="O4299" s="10"/>
      <c r="P4299" s="11"/>
      <c r="Q4299" s="11"/>
      <c r="R4299" s="11"/>
      <c r="S4299" s="11"/>
      <c r="T4299" s="11"/>
      <c r="U4299" s="11"/>
      <c r="V4299" s="11"/>
      <c r="W4299" s="11"/>
      <c r="X4299" s="10"/>
      <c r="Y4299" s="10"/>
      <c r="Z4299" s="11"/>
      <c r="AA4299" s="11"/>
      <c r="AB4299" s="11"/>
      <c r="AC4299" s="11"/>
      <c r="AD4299" s="11"/>
      <c r="AE4299" s="11"/>
      <c r="AF4299" s="11"/>
      <c r="AG4299" s="11"/>
      <c r="AH4299" s="11"/>
      <c r="AI4299" s="11"/>
      <c r="AJ4299" s="11"/>
      <c r="AK4299" s="11"/>
      <c r="AL4299" s="11"/>
      <c r="AM4299" s="11"/>
      <c r="AN4299" s="11"/>
      <c r="AO4299" s="11"/>
    </row>
    <row r="4300" ht="15.75" customHeight="1">
      <c r="A4300" s="11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2"/>
      <c r="N4300" s="12"/>
      <c r="O4300" s="10"/>
      <c r="P4300" s="11"/>
      <c r="Q4300" s="11"/>
      <c r="R4300" s="11"/>
      <c r="S4300" s="11"/>
      <c r="T4300" s="11"/>
      <c r="U4300" s="11"/>
      <c r="V4300" s="11"/>
      <c r="W4300" s="11"/>
      <c r="X4300" s="10"/>
      <c r="Y4300" s="10"/>
      <c r="Z4300" s="11"/>
      <c r="AA4300" s="11"/>
      <c r="AB4300" s="11"/>
      <c r="AC4300" s="11"/>
      <c r="AD4300" s="11"/>
      <c r="AE4300" s="11"/>
      <c r="AF4300" s="11"/>
      <c r="AG4300" s="11"/>
      <c r="AH4300" s="11"/>
      <c r="AI4300" s="11"/>
      <c r="AJ4300" s="11"/>
      <c r="AK4300" s="11"/>
      <c r="AL4300" s="11"/>
      <c r="AM4300" s="11"/>
      <c r="AN4300" s="11"/>
      <c r="AO4300" s="11"/>
    </row>
    <row r="4301" ht="15.75" customHeight="1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2"/>
      <c r="N4301" s="12"/>
      <c r="O4301" s="10"/>
      <c r="P4301" s="11"/>
      <c r="Q4301" s="11"/>
      <c r="R4301" s="11"/>
      <c r="S4301" s="11"/>
      <c r="T4301" s="11"/>
      <c r="U4301" s="11"/>
      <c r="V4301" s="11"/>
      <c r="W4301" s="11"/>
      <c r="X4301" s="10"/>
      <c r="Y4301" s="10"/>
      <c r="Z4301" s="11"/>
      <c r="AA4301" s="11"/>
      <c r="AB4301" s="11"/>
      <c r="AC4301" s="11"/>
      <c r="AD4301" s="11"/>
      <c r="AE4301" s="11"/>
      <c r="AF4301" s="11"/>
      <c r="AG4301" s="11"/>
      <c r="AH4301" s="11"/>
      <c r="AI4301" s="11"/>
      <c r="AJ4301" s="11"/>
      <c r="AK4301" s="11"/>
      <c r="AL4301" s="11"/>
      <c r="AM4301" s="11"/>
      <c r="AN4301" s="11"/>
      <c r="AO4301" s="11"/>
    </row>
    <row r="4302" ht="15.75" customHeight="1">
      <c r="A4302" s="11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2"/>
      <c r="N4302" s="12"/>
      <c r="O4302" s="10"/>
      <c r="P4302" s="11"/>
      <c r="Q4302" s="11"/>
      <c r="R4302" s="11"/>
      <c r="S4302" s="11"/>
      <c r="T4302" s="11"/>
      <c r="U4302" s="11"/>
      <c r="V4302" s="11"/>
      <c r="W4302" s="11"/>
      <c r="X4302" s="10"/>
      <c r="Y4302" s="10"/>
      <c r="Z4302" s="11"/>
      <c r="AA4302" s="11"/>
      <c r="AB4302" s="11"/>
      <c r="AC4302" s="11"/>
      <c r="AD4302" s="11"/>
      <c r="AE4302" s="11"/>
      <c r="AF4302" s="11"/>
      <c r="AG4302" s="11"/>
      <c r="AH4302" s="11"/>
      <c r="AI4302" s="11"/>
      <c r="AJ4302" s="11"/>
      <c r="AK4302" s="11"/>
      <c r="AL4302" s="11"/>
      <c r="AM4302" s="11"/>
      <c r="AN4302" s="11"/>
      <c r="AO4302" s="11"/>
    </row>
    <row r="4303" ht="15.75" customHeight="1">
      <c r="A4303" s="11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2"/>
      <c r="N4303" s="12"/>
      <c r="O4303" s="10"/>
      <c r="P4303" s="11"/>
      <c r="Q4303" s="11"/>
      <c r="R4303" s="11"/>
      <c r="S4303" s="11"/>
      <c r="T4303" s="11"/>
      <c r="U4303" s="11"/>
      <c r="V4303" s="11"/>
      <c r="W4303" s="11"/>
      <c r="X4303" s="10"/>
      <c r="Y4303" s="10"/>
      <c r="Z4303" s="11"/>
      <c r="AA4303" s="11"/>
      <c r="AB4303" s="11"/>
      <c r="AC4303" s="11"/>
      <c r="AD4303" s="11"/>
      <c r="AE4303" s="11"/>
      <c r="AF4303" s="11"/>
      <c r="AG4303" s="11"/>
      <c r="AH4303" s="11"/>
      <c r="AI4303" s="11"/>
      <c r="AJ4303" s="11"/>
      <c r="AK4303" s="11"/>
      <c r="AL4303" s="11"/>
      <c r="AM4303" s="11"/>
      <c r="AN4303" s="11"/>
      <c r="AO4303" s="11"/>
    </row>
    <row r="4304" ht="15.75" customHeight="1">
      <c r="A4304" s="11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2"/>
      <c r="N4304" s="12"/>
      <c r="O4304" s="10"/>
      <c r="P4304" s="11"/>
      <c r="Q4304" s="11"/>
      <c r="R4304" s="11"/>
      <c r="S4304" s="11"/>
      <c r="T4304" s="11"/>
      <c r="U4304" s="11"/>
      <c r="V4304" s="11"/>
      <c r="W4304" s="11"/>
      <c r="X4304" s="10"/>
      <c r="Y4304" s="10"/>
      <c r="Z4304" s="11"/>
      <c r="AA4304" s="11"/>
      <c r="AB4304" s="11"/>
      <c r="AC4304" s="11"/>
      <c r="AD4304" s="11"/>
      <c r="AE4304" s="11"/>
      <c r="AF4304" s="11"/>
      <c r="AG4304" s="11"/>
      <c r="AH4304" s="11"/>
      <c r="AI4304" s="11"/>
      <c r="AJ4304" s="11"/>
      <c r="AK4304" s="11"/>
      <c r="AL4304" s="11"/>
      <c r="AM4304" s="11"/>
      <c r="AN4304" s="11"/>
      <c r="AO4304" s="11"/>
    </row>
    <row r="4305" ht="15.75" customHeight="1">
      <c r="A4305" s="11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2"/>
      <c r="N4305" s="12"/>
      <c r="O4305" s="10"/>
      <c r="P4305" s="11"/>
      <c r="Q4305" s="11"/>
      <c r="R4305" s="11"/>
      <c r="S4305" s="11"/>
      <c r="T4305" s="11"/>
      <c r="U4305" s="11"/>
      <c r="V4305" s="11"/>
      <c r="W4305" s="11"/>
      <c r="X4305" s="10"/>
      <c r="Y4305" s="10"/>
      <c r="Z4305" s="11"/>
      <c r="AA4305" s="11"/>
      <c r="AB4305" s="11"/>
      <c r="AC4305" s="11"/>
      <c r="AD4305" s="11"/>
      <c r="AE4305" s="11"/>
      <c r="AF4305" s="11"/>
      <c r="AG4305" s="11"/>
      <c r="AH4305" s="11"/>
      <c r="AI4305" s="11"/>
      <c r="AJ4305" s="11"/>
      <c r="AK4305" s="11"/>
      <c r="AL4305" s="11"/>
      <c r="AM4305" s="11"/>
      <c r="AN4305" s="11"/>
      <c r="AO4305" s="11"/>
    </row>
    <row r="4306" ht="15.75" customHeight="1">
      <c r="A4306" s="11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2"/>
      <c r="N4306" s="12"/>
      <c r="O4306" s="10"/>
      <c r="P4306" s="11"/>
      <c r="Q4306" s="11"/>
      <c r="R4306" s="11"/>
      <c r="S4306" s="11"/>
      <c r="T4306" s="11"/>
      <c r="U4306" s="11"/>
      <c r="V4306" s="11"/>
      <c r="W4306" s="11"/>
      <c r="X4306" s="10"/>
      <c r="Y4306" s="10"/>
      <c r="Z4306" s="11"/>
      <c r="AA4306" s="11"/>
      <c r="AB4306" s="11"/>
      <c r="AC4306" s="11"/>
      <c r="AD4306" s="11"/>
      <c r="AE4306" s="11"/>
      <c r="AF4306" s="11"/>
      <c r="AG4306" s="11"/>
      <c r="AH4306" s="11"/>
      <c r="AI4306" s="11"/>
      <c r="AJ4306" s="11"/>
      <c r="AK4306" s="11"/>
      <c r="AL4306" s="11"/>
      <c r="AM4306" s="11"/>
      <c r="AN4306" s="11"/>
      <c r="AO4306" s="11"/>
    </row>
    <row r="4307" ht="15.75" customHeight="1">
      <c r="A4307" s="11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2"/>
      <c r="N4307" s="12"/>
      <c r="O4307" s="10"/>
      <c r="P4307" s="11"/>
      <c r="Q4307" s="11"/>
      <c r="R4307" s="11"/>
      <c r="S4307" s="11"/>
      <c r="T4307" s="11"/>
      <c r="U4307" s="11"/>
      <c r="V4307" s="11"/>
      <c r="W4307" s="11"/>
      <c r="X4307" s="10"/>
      <c r="Y4307" s="10"/>
      <c r="Z4307" s="11"/>
      <c r="AA4307" s="11"/>
      <c r="AB4307" s="11"/>
      <c r="AC4307" s="11"/>
      <c r="AD4307" s="11"/>
      <c r="AE4307" s="11"/>
      <c r="AF4307" s="11"/>
      <c r="AG4307" s="11"/>
      <c r="AH4307" s="11"/>
      <c r="AI4307" s="11"/>
      <c r="AJ4307" s="11"/>
      <c r="AK4307" s="11"/>
      <c r="AL4307" s="11"/>
      <c r="AM4307" s="11"/>
      <c r="AN4307" s="11"/>
      <c r="AO4307" s="11"/>
    </row>
    <row r="4308" ht="15.75" customHeight="1">
      <c r="A4308" s="11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2"/>
      <c r="N4308" s="12"/>
      <c r="O4308" s="10"/>
      <c r="P4308" s="11"/>
      <c r="Q4308" s="11"/>
      <c r="R4308" s="11"/>
      <c r="S4308" s="11"/>
      <c r="T4308" s="11"/>
      <c r="U4308" s="11"/>
      <c r="V4308" s="11"/>
      <c r="W4308" s="11"/>
      <c r="X4308" s="10"/>
      <c r="Y4308" s="10"/>
      <c r="Z4308" s="11"/>
      <c r="AA4308" s="11"/>
      <c r="AB4308" s="11"/>
      <c r="AC4308" s="11"/>
      <c r="AD4308" s="11"/>
      <c r="AE4308" s="11"/>
      <c r="AF4308" s="11"/>
      <c r="AG4308" s="11"/>
      <c r="AH4308" s="11"/>
      <c r="AI4308" s="11"/>
      <c r="AJ4308" s="11"/>
      <c r="AK4308" s="11"/>
      <c r="AL4308" s="11"/>
      <c r="AM4308" s="11"/>
      <c r="AN4308" s="11"/>
      <c r="AO4308" s="11"/>
    </row>
    <row r="4309" ht="15.75" customHeight="1">
      <c r="A4309" s="11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2"/>
      <c r="N4309" s="12"/>
      <c r="O4309" s="10"/>
      <c r="P4309" s="11"/>
      <c r="Q4309" s="11"/>
      <c r="R4309" s="11"/>
      <c r="S4309" s="11"/>
      <c r="T4309" s="11"/>
      <c r="U4309" s="11"/>
      <c r="V4309" s="11"/>
      <c r="W4309" s="11"/>
      <c r="X4309" s="10"/>
      <c r="Y4309" s="10"/>
      <c r="Z4309" s="11"/>
      <c r="AA4309" s="11"/>
      <c r="AB4309" s="11"/>
      <c r="AC4309" s="11"/>
      <c r="AD4309" s="11"/>
      <c r="AE4309" s="11"/>
      <c r="AF4309" s="11"/>
      <c r="AG4309" s="11"/>
      <c r="AH4309" s="11"/>
      <c r="AI4309" s="11"/>
      <c r="AJ4309" s="11"/>
      <c r="AK4309" s="11"/>
      <c r="AL4309" s="11"/>
      <c r="AM4309" s="11"/>
      <c r="AN4309" s="11"/>
      <c r="AO4309" s="11"/>
    </row>
    <row r="4310" ht="15.75" customHeight="1">
      <c r="A4310" s="11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2"/>
      <c r="N4310" s="12"/>
      <c r="O4310" s="10"/>
      <c r="P4310" s="11"/>
      <c r="Q4310" s="11"/>
      <c r="R4310" s="11"/>
      <c r="S4310" s="11"/>
      <c r="T4310" s="11"/>
      <c r="U4310" s="11"/>
      <c r="V4310" s="11"/>
      <c r="W4310" s="11"/>
      <c r="X4310" s="10"/>
      <c r="Y4310" s="10"/>
      <c r="Z4310" s="11"/>
      <c r="AA4310" s="11"/>
      <c r="AB4310" s="11"/>
      <c r="AC4310" s="11"/>
      <c r="AD4310" s="11"/>
      <c r="AE4310" s="11"/>
      <c r="AF4310" s="11"/>
      <c r="AG4310" s="11"/>
      <c r="AH4310" s="11"/>
      <c r="AI4310" s="11"/>
      <c r="AJ4310" s="11"/>
      <c r="AK4310" s="11"/>
      <c r="AL4310" s="11"/>
      <c r="AM4310" s="11"/>
      <c r="AN4310" s="11"/>
      <c r="AO4310" s="11"/>
    </row>
    <row r="4311" ht="15.75" customHeight="1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2"/>
      <c r="N4311" s="12"/>
      <c r="O4311" s="10"/>
      <c r="P4311" s="11"/>
      <c r="Q4311" s="11"/>
      <c r="R4311" s="11"/>
      <c r="S4311" s="11"/>
      <c r="T4311" s="11"/>
      <c r="U4311" s="11"/>
      <c r="V4311" s="11"/>
      <c r="W4311" s="11"/>
      <c r="X4311" s="10"/>
      <c r="Y4311" s="10"/>
      <c r="Z4311" s="11"/>
      <c r="AA4311" s="11"/>
      <c r="AB4311" s="11"/>
      <c r="AC4311" s="11"/>
      <c r="AD4311" s="11"/>
      <c r="AE4311" s="11"/>
      <c r="AF4311" s="11"/>
      <c r="AG4311" s="11"/>
      <c r="AH4311" s="11"/>
      <c r="AI4311" s="11"/>
      <c r="AJ4311" s="11"/>
      <c r="AK4311" s="11"/>
      <c r="AL4311" s="11"/>
      <c r="AM4311" s="11"/>
      <c r="AN4311" s="11"/>
      <c r="AO4311" s="11"/>
    </row>
    <row r="4312" ht="15.75" customHeight="1">
      <c r="A4312" s="11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2"/>
      <c r="N4312" s="12"/>
      <c r="O4312" s="10"/>
      <c r="P4312" s="11"/>
      <c r="Q4312" s="11"/>
      <c r="R4312" s="11"/>
      <c r="S4312" s="11"/>
      <c r="T4312" s="11"/>
      <c r="U4312" s="11"/>
      <c r="V4312" s="11"/>
      <c r="W4312" s="11"/>
      <c r="X4312" s="10"/>
      <c r="Y4312" s="10"/>
      <c r="Z4312" s="11"/>
      <c r="AA4312" s="11"/>
      <c r="AB4312" s="11"/>
      <c r="AC4312" s="11"/>
      <c r="AD4312" s="11"/>
      <c r="AE4312" s="11"/>
      <c r="AF4312" s="11"/>
      <c r="AG4312" s="11"/>
      <c r="AH4312" s="11"/>
      <c r="AI4312" s="11"/>
      <c r="AJ4312" s="11"/>
      <c r="AK4312" s="11"/>
      <c r="AL4312" s="11"/>
      <c r="AM4312" s="11"/>
      <c r="AN4312" s="11"/>
      <c r="AO4312" s="11"/>
    </row>
    <row r="4313" ht="15.75" customHeight="1">
      <c r="A4313" s="11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2"/>
      <c r="N4313" s="12"/>
      <c r="O4313" s="10"/>
      <c r="P4313" s="11"/>
      <c r="Q4313" s="11"/>
      <c r="R4313" s="11"/>
      <c r="S4313" s="11"/>
      <c r="T4313" s="11"/>
      <c r="U4313" s="11"/>
      <c r="V4313" s="11"/>
      <c r="W4313" s="11"/>
      <c r="X4313" s="10"/>
      <c r="Y4313" s="10"/>
      <c r="Z4313" s="11"/>
      <c r="AA4313" s="11"/>
      <c r="AB4313" s="11"/>
      <c r="AC4313" s="11"/>
      <c r="AD4313" s="11"/>
      <c r="AE4313" s="11"/>
      <c r="AF4313" s="11"/>
      <c r="AG4313" s="11"/>
      <c r="AH4313" s="11"/>
      <c r="AI4313" s="11"/>
      <c r="AJ4313" s="11"/>
      <c r="AK4313" s="11"/>
      <c r="AL4313" s="11"/>
      <c r="AM4313" s="11"/>
      <c r="AN4313" s="11"/>
      <c r="AO4313" s="11"/>
    </row>
    <row r="4314" ht="15.75" customHeight="1">
      <c r="A4314" s="11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2"/>
      <c r="N4314" s="12"/>
      <c r="O4314" s="10"/>
      <c r="P4314" s="11"/>
      <c r="Q4314" s="11"/>
      <c r="R4314" s="11"/>
      <c r="S4314" s="11"/>
      <c r="T4314" s="11"/>
      <c r="U4314" s="11"/>
      <c r="V4314" s="11"/>
      <c r="W4314" s="11"/>
      <c r="X4314" s="10"/>
      <c r="Y4314" s="10"/>
      <c r="Z4314" s="11"/>
      <c r="AA4314" s="11"/>
      <c r="AB4314" s="11"/>
      <c r="AC4314" s="11"/>
      <c r="AD4314" s="11"/>
      <c r="AE4314" s="11"/>
      <c r="AF4314" s="11"/>
      <c r="AG4314" s="11"/>
      <c r="AH4314" s="11"/>
      <c r="AI4314" s="11"/>
      <c r="AJ4314" s="11"/>
      <c r="AK4314" s="11"/>
      <c r="AL4314" s="11"/>
      <c r="AM4314" s="11"/>
      <c r="AN4314" s="11"/>
      <c r="AO4314" s="11"/>
    </row>
    <row r="4315" ht="15.75" customHeight="1">
      <c r="A4315" s="11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2"/>
      <c r="N4315" s="12"/>
      <c r="O4315" s="10"/>
      <c r="P4315" s="11"/>
      <c r="Q4315" s="11"/>
      <c r="R4315" s="11"/>
      <c r="S4315" s="11"/>
      <c r="T4315" s="11"/>
      <c r="U4315" s="11"/>
      <c r="V4315" s="11"/>
      <c r="W4315" s="11"/>
      <c r="X4315" s="10"/>
      <c r="Y4315" s="10"/>
      <c r="Z4315" s="11"/>
      <c r="AA4315" s="11"/>
      <c r="AB4315" s="11"/>
      <c r="AC4315" s="11"/>
      <c r="AD4315" s="11"/>
      <c r="AE4315" s="11"/>
      <c r="AF4315" s="11"/>
      <c r="AG4315" s="11"/>
      <c r="AH4315" s="11"/>
      <c r="AI4315" s="11"/>
      <c r="AJ4315" s="11"/>
      <c r="AK4315" s="11"/>
      <c r="AL4315" s="11"/>
      <c r="AM4315" s="11"/>
      <c r="AN4315" s="11"/>
      <c r="AO4315" s="11"/>
    </row>
    <row r="4316" ht="15.75" customHeight="1">
      <c r="A4316" s="11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2"/>
      <c r="N4316" s="12"/>
      <c r="O4316" s="10"/>
      <c r="P4316" s="11"/>
      <c r="Q4316" s="11"/>
      <c r="R4316" s="11"/>
      <c r="S4316" s="11"/>
      <c r="T4316" s="11"/>
      <c r="U4316" s="11"/>
      <c r="V4316" s="11"/>
      <c r="W4316" s="11"/>
      <c r="X4316" s="10"/>
      <c r="Y4316" s="10"/>
      <c r="Z4316" s="11"/>
      <c r="AA4316" s="11"/>
      <c r="AB4316" s="11"/>
      <c r="AC4316" s="11"/>
      <c r="AD4316" s="11"/>
      <c r="AE4316" s="11"/>
      <c r="AF4316" s="11"/>
      <c r="AG4316" s="11"/>
      <c r="AH4316" s="11"/>
      <c r="AI4316" s="11"/>
      <c r="AJ4316" s="11"/>
      <c r="AK4316" s="11"/>
      <c r="AL4316" s="11"/>
      <c r="AM4316" s="11"/>
      <c r="AN4316" s="11"/>
      <c r="AO4316" s="11"/>
    </row>
    <row r="4317" ht="15.75" customHeight="1">
      <c r="A4317" s="11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2"/>
      <c r="N4317" s="12"/>
      <c r="O4317" s="10"/>
      <c r="P4317" s="11"/>
      <c r="Q4317" s="11"/>
      <c r="R4317" s="11"/>
      <c r="S4317" s="11"/>
      <c r="T4317" s="11"/>
      <c r="U4317" s="11"/>
      <c r="V4317" s="11"/>
      <c r="W4317" s="11"/>
      <c r="X4317" s="10"/>
      <c r="Y4317" s="10"/>
      <c r="Z4317" s="11"/>
      <c r="AA4317" s="11"/>
      <c r="AB4317" s="11"/>
      <c r="AC4317" s="11"/>
      <c r="AD4317" s="11"/>
      <c r="AE4317" s="11"/>
      <c r="AF4317" s="11"/>
      <c r="AG4317" s="11"/>
      <c r="AH4317" s="11"/>
      <c r="AI4317" s="11"/>
      <c r="AJ4317" s="11"/>
      <c r="AK4317" s="11"/>
      <c r="AL4317" s="11"/>
      <c r="AM4317" s="11"/>
      <c r="AN4317" s="11"/>
      <c r="AO4317" s="11"/>
    </row>
    <row r="4318" ht="15.75" customHeight="1">
      <c r="A4318" s="11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2"/>
      <c r="N4318" s="12"/>
      <c r="O4318" s="10"/>
      <c r="P4318" s="11"/>
      <c r="Q4318" s="11"/>
      <c r="R4318" s="11"/>
      <c r="S4318" s="11"/>
      <c r="T4318" s="11"/>
      <c r="U4318" s="11"/>
      <c r="V4318" s="11"/>
      <c r="W4318" s="11"/>
      <c r="X4318" s="10"/>
      <c r="Y4318" s="10"/>
      <c r="Z4318" s="11"/>
      <c r="AA4318" s="11"/>
      <c r="AB4318" s="11"/>
      <c r="AC4318" s="11"/>
      <c r="AD4318" s="11"/>
      <c r="AE4318" s="11"/>
      <c r="AF4318" s="11"/>
      <c r="AG4318" s="11"/>
      <c r="AH4318" s="11"/>
      <c r="AI4318" s="11"/>
      <c r="AJ4318" s="11"/>
      <c r="AK4318" s="11"/>
      <c r="AL4318" s="11"/>
      <c r="AM4318" s="11"/>
      <c r="AN4318" s="11"/>
      <c r="AO4318" s="11"/>
    </row>
    <row r="4319" ht="15.75" customHeight="1">
      <c r="A4319" s="11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2"/>
      <c r="N4319" s="12"/>
      <c r="O4319" s="10"/>
      <c r="P4319" s="11"/>
      <c r="Q4319" s="11"/>
      <c r="R4319" s="11"/>
      <c r="S4319" s="11"/>
      <c r="T4319" s="11"/>
      <c r="U4319" s="11"/>
      <c r="V4319" s="11"/>
      <c r="W4319" s="11"/>
      <c r="X4319" s="10"/>
      <c r="Y4319" s="10"/>
      <c r="Z4319" s="11"/>
      <c r="AA4319" s="11"/>
      <c r="AB4319" s="11"/>
      <c r="AC4319" s="11"/>
      <c r="AD4319" s="11"/>
      <c r="AE4319" s="11"/>
      <c r="AF4319" s="11"/>
      <c r="AG4319" s="11"/>
      <c r="AH4319" s="11"/>
      <c r="AI4319" s="11"/>
      <c r="AJ4319" s="11"/>
      <c r="AK4319" s="11"/>
      <c r="AL4319" s="11"/>
      <c r="AM4319" s="11"/>
      <c r="AN4319" s="11"/>
      <c r="AO4319" s="11"/>
    </row>
    <row r="4320" ht="15.75" customHeight="1">
      <c r="A4320" s="11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2"/>
      <c r="N4320" s="12"/>
      <c r="O4320" s="10"/>
      <c r="P4320" s="11"/>
      <c r="Q4320" s="11"/>
      <c r="R4320" s="11"/>
      <c r="S4320" s="11"/>
      <c r="T4320" s="11"/>
      <c r="U4320" s="11"/>
      <c r="V4320" s="11"/>
      <c r="W4320" s="11"/>
      <c r="X4320" s="10"/>
      <c r="Y4320" s="10"/>
      <c r="Z4320" s="11"/>
      <c r="AA4320" s="11"/>
      <c r="AB4320" s="11"/>
      <c r="AC4320" s="11"/>
      <c r="AD4320" s="11"/>
      <c r="AE4320" s="11"/>
      <c r="AF4320" s="11"/>
      <c r="AG4320" s="11"/>
      <c r="AH4320" s="11"/>
      <c r="AI4320" s="11"/>
      <c r="AJ4320" s="11"/>
      <c r="AK4320" s="11"/>
      <c r="AL4320" s="11"/>
      <c r="AM4320" s="11"/>
      <c r="AN4320" s="11"/>
      <c r="AO4320" s="11"/>
    </row>
    <row r="4321" ht="15.75" customHeight="1">
      <c r="A4321" s="11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2"/>
      <c r="N4321" s="12"/>
      <c r="O4321" s="10"/>
      <c r="P4321" s="11"/>
      <c r="Q4321" s="11"/>
      <c r="R4321" s="11"/>
      <c r="S4321" s="11"/>
      <c r="T4321" s="11"/>
      <c r="U4321" s="11"/>
      <c r="V4321" s="11"/>
      <c r="W4321" s="11"/>
      <c r="X4321" s="10"/>
      <c r="Y4321" s="10"/>
      <c r="Z4321" s="11"/>
      <c r="AA4321" s="11"/>
      <c r="AB4321" s="11"/>
      <c r="AC4321" s="11"/>
      <c r="AD4321" s="11"/>
      <c r="AE4321" s="11"/>
      <c r="AF4321" s="11"/>
      <c r="AG4321" s="11"/>
      <c r="AH4321" s="11"/>
      <c r="AI4321" s="11"/>
      <c r="AJ4321" s="11"/>
      <c r="AK4321" s="11"/>
      <c r="AL4321" s="11"/>
      <c r="AM4321" s="11"/>
      <c r="AN4321" s="11"/>
      <c r="AO4321" s="11"/>
    </row>
    <row r="4322" ht="15.75" customHeight="1">
      <c r="A4322" s="11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2"/>
      <c r="N4322" s="12"/>
      <c r="O4322" s="10"/>
      <c r="P4322" s="11"/>
      <c r="Q4322" s="11"/>
      <c r="R4322" s="11"/>
      <c r="S4322" s="11"/>
      <c r="T4322" s="11"/>
      <c r="U4322" s="11"/>
      <c r="V4322" s="11"/>
      <c r="W4322" s="11"/>
      <c r="X4322" s="10"/>
      <c r="Y4322" s="10"/>
      <c r="Z4322" s="11"/>
      <c r="AA4322" s="11"/>
      <c r="AB4322" s="11"/>
      <c r="AC4322" s="11"/>
      <c r="AD4322" s="11"/>
      <c r="AE4322" s="11"/>
      <c r="AF4322" s="11"/>
      <c r="AG4322" s="11"/>
      <c r="AH4322" s="11"/>
      <c r="AI4322" s="11"/>
      <c r="AJ4322" s="11"/>
      <c r="AK4322" s="11"/>
      <c r="AL4322" s="11"/>
      <c r="AM4322" s="11"/>
      <c r="AN4322" s="11"/>
      <c r="AO4322" s="11"/>
    </row>
    <row r="4323" ht="15.75" customHeight="1">
      <c r="A4323" s="11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2"/>
      <c r="N4323" s="12"/>
      <c r="O4323" s="10"/>
      <c r="P4323" s="11"/>
      <c r="Q4323" s="11"/>
      <c r="R4323" s="11"/>
      <c r="S4323" s="11"/>
      <c r="T4323" s="11"/>
      <c r="U4323" s="11"/>
      <c r="V4323" s="11"/>
      <c r="W4323" s="11"/>
      <c r="X4323" s="10"/>
      <c r="Y4323" s="10"/>
      <c r="Z4323" s="11"/>
      <c r="AA4323" s="11"/>
      <c r="AB4323" s="11"/>
      <c r="AC4323" s="11"/>
      <c r="AD4323" s="11"/>
      <c r="AE4323" s="11"/>
      <c r="AF4323" s="11"/>
      <c r="AG4323" s="11"/>
      <c r="AH4323" s="11"/>
      <c r="AI4323" s="11"/>
      <c r="AJ4323" s="11"/>
      <c r="AK4323" s="11"/>
      <c r="AL4323" s="11"/>
      <c r="AM4323" s="11"/>
      <c r="AN4323" s="11"/>
      <c r="AO4323" s="11"/>
    </row>
    <row r="4324" ht="15.75" customHeight="1">
      <c r="A4324" s="11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2"/>
      <c r="N4324" s="12"/>
      <c r="O4324" s="10"/>
      <c r="P4324" s="11"/>
      <c r="Q4324" s="11"/>
      <c r="R4324" s="11"/>
      <c r="S4324" s="11"/>
      <c r="T4324" s="11"/>
      <c r="U4324" s="11"/>
      <c r="V4324" s="11"/>
      <c r="W4324" s="11"/>
      <c r="X4324" s="10"/>
      <c r="Y4324" s="10"/>
      <c r="Z4324" s="11"/>
      <c r="AA4324" s="11"/>
      <c r="AB4324" s="11"/>
      <c r="AC4324" s="11"/>
      <c r="AD4324" s="11"/>
      <c r="AE4324" s="11"/>
      <c r="AF4324" s="11"/>
      <c r="AG4324" s="11"/>
      <c r="AH4324" s="11"/>
      <c r="AI4324" s="11"/>
      <c r="AJ4324" s="11"/>
      <c r="AK4324" s="11"/>
      <c r="AL4324" s="11"/>
      <c r="AM4324" s="11"/>
      <c r="AN4324" s="11"/>
      <c r="AO4324" s="11"/>
    </row>
    <row r="4325" ht="15.75" customHeight="1">
      <c r="A4325" s="11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2"/>
      <c r="N4325" s="12"/>
      <c r="O4325" s="10"/>
      <c r="P4325" s="11"/>
      <c r="Q4325" s="11"/>
      <c r="R4325" s="11"/>
      <c r="S4325" s="11"/>
      <c r="T4325" s="11"/>
      <c r="U4325" s="11"/>
      <c r="V4325" s="11"/>
      <c r="W4325" s="11"/>
      <c r="X4325" s="10"/>
      <c r="Y4325" s="10"/>
      <c r="Z4325" s="11"/>
      <c r="AA4325" s="11"/>
      <c r="AB4325" s="11"/>
      <c r="AC4325" s="11"/>
      <c r="AD4325" s="11"/>
      <c r="AE4325" s="11"/>
      <c r="AF4325" s="11"/>
      <c r="AG4325" s="11"/>
      <c r="AH4325" s="11"/>
      <c r="AI4325" s="11"/>
      <c r="AJ4325" s="11"/>
      <c r="AK4325" s="11"/>
      <c r="AL4325" s="11"/>
      <c r="AM4325" s="11"/>
      <c r="AN4325" s="11"/>
      <c r="AO4325" s="11"/>
    </row>
    <row r="4326" ht="15.75" customHeight="1">
      <c r="A4326" s="11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2"/>
      <c r="N4326" s="12"/>
      <c r="O4326" s="10"/>
      <c r="P4326" s="11"/>
      <c r="Q4326" s="11"/>
      <c r="R4326" s="11"/>
      <c r="S4326" s="11"/>
      <c r="T4326" s="11"/>
      <c r="U4326" s="11"/>
      <c r="V4326" s="11"/>
      <c r="W4326" s="11"/>
      <c r="X4326" s="10"/>
      <c r="Y4326" s="10"/>
      <c r="Z4326" s="11"/>
      <c r="AA4326" s="11"/>
      <c r="AB4326" s="11"/>
      <c r="AC4326" s="11"/>
      <c r="AD4326" s="11"/>
      <c r="AE4326" s="11"/>
      <c r="AF4326" s="11"/>
      <c r="AG4326" s="11"/>
      <c r="AH4326" s="11"/>
      <c r="AI4326" s="11"/>
      <c r="AJ4326" s="11"/>
      <c r="AK4326" s="11"/>
      <c r="AL4326" s="11"/>
      <c r="AM4326" s="11"/>
      <c r="AN4326" s="11"/>
      <c r="AO4326" s="11"/>
    </row>
    <row r="4327" ht="15.75" customHeight="1">
      <c r="A4327" s="11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2"/>
      <c r="N4327" s="12"/>
      <c r="O4327" s="10"/>
      <c r="P4327" s="11"/>
      <c r="Q4327" s="11"/>
      <c r="R4327" s="11"/>
      <c r="S4327" s="11"/>
      <c r="T4327" s="11"/>
      <c r="U4327" s="11"/>
      <c r="V4327" s="11"/>
      <c r="W4327" s="11"/>
      <c r="X4327" s="10"/>
      <c r="Y4327" s="10"/>
      <c r="Z4327" s="11"/>
      <c r="AA4327" s="11"/>
      <c r="AB4327" s="11"/>
      <c r="AC4327" s="11"/>
      <c r="AD4327" s="11"/>
      <c r="AE4327" s="11"/>
      <c r="AF4327" s="11"/>
      <c r="AG4327" s="11"/>
      <c r="AH4327" s="11"/>
      <c r="AI4327" s="11"/>
      <c r="AJ4327" s="11"/>
      <c r="AK4327" s="11"/>
      <c r="AL4327" s="11"/>
      <c r="AM4327" s="11"/>
      <c r="AN4327" s="11"/>
      <c r="AO4327" s="11"/>
    </row>
    <row r="4328" ht="15.75" customHeight="1">
      <c r="A4328" s="11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2"/>
      <c r="N4328" s="12"/>
      <c r="O4328" s="10"/>
      <c r="P4328" s="11"/>
      <c r="Q4328" s="11"/>
      <c r="R4328" s="11"/>
      <c r="S4328" s="11"/>
      <c r="T4328" s="11"/>
      <c r="U4328" s="11"/>
      <c r="V4328" s="11"/>
      <c r="W4328" s="11"/>
      <c r="X4328" s="10"/>
      <c r="Y4328" s="10"/>
      <c r="Z4328" s="11"/>
      <c r="AA4328" s="11"/>
      <c r="AB4328" s="11"/>
      <c r="AC4328" s="11"/>
      <c r="AD4328" s="11"/>
      <c r="AE4328" s="11"/>
      <c r="AF4328" s="11"/>
      <c r="AG4328" s="11"/>
      <c r="AH4328" s="11"/>
      <c r="AI4328" s="11"/>
      <c r="AJ4328" s="11"/>
      <c r="AK4328" s="11"/>
      <c r="AL4328" s="11"/>
      <c r="AM4328" s="11"/>
      <c r="AN4328" s="11"/>
      <c r="AO4328" s="11"/>
    </row>
    <row r="4329" ht="15.75" customHeight="1">
      <c r="A4329" s="11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2"/>
      <c r="N4329" s="12"/>
      <c r="O4329" s="10"/>
      <c r="P4329" s="11"/>
      <c r="Q4329" s="11"/>
      <c r="R4329" s="11"/>
      <c r="S4329" s="11"/>
      <c r="T4329" s="11"/>
      <c r="U4329" s="11"/>
      <c r="V4329" s="11"/>
      <c r="W4329" s="11"/>
      <c r="X4329" s="10"/>
      <c r="Y4329" s="10"/>
      <c r="Z4329" s="11"/>
      <c r="AA4329" s="11"/>
      <c r="AB4329" s="11"/>
      <c r="AC4329" s="11"/>
      <c r="AD4329" s="11"/>
      <c r="AE4329" s="11"/>
      <c r="AF4329" s="11"/>
      <c r="AG4329" s="11"/>
      <c r="AH4329" s="11"/>
      <c r="AI4329" s="11"/>
      <c r="AJ4329" s="11"/>
      <c r="AK4329" s="11"/>
      <c r="AL4329" s="11"/>
      <c r="AM4329" s="11"/>
      <c r="AN4329" s="11"/>
      <c r="AO4329" s="11"/>
    </row>
    <row r="4330" ht="15.75" customHeight="1">
      <c r="A4330" s="11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2"/>
      <c r="N4330" s="12"/>
      <c r="O4330" s="10"/>
      <c r="P4330" s="11"/>
      <c r="Q4330" s="11"/>
      <c r="R4330" s="11"/>
      <c r="S4330" s="11"/>
      <c r="T4330" s="11"/>
      <c r="U4330" s="11"/>
      <c r="V4330" s="11"/>
      <c r="W4330" s="11"/>
      <c r="X4330" s="10"/>
      <c r="Y4330" s="10"/>
      <c r="Z4330" s="11"/>
      <c r="AA4330" s="11"/>
      <c r="AB4330" s="11"/>
      <c r="AC4330" s="11"/>
      <c r="AD4330" s="11"/>
      <c r="AE4330" s="11"/>
      <c r="AF4330" s="11"/>
      <c r="AG4330" s="11"/>
      <c r="AH4330" s="11"/>
      <c r="AI4330" s="11"/>
      <c r="AJ4330" s="11"/>
      <c r="AK4330" s="11"/>
      <c r="AL4330" s="11"/>
      <c r="AM4330" s="11"/>
      <c r="AN4330" s="11"/>
      <c r="AO4330" s="11"/>
    </row>
    <row r="4331" ht="15.75" customHeight="1">
      <c r="A4331" s="11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2"/>
      <c r="N4331" s="12"/>
      <c r="O4331" s="10"/>
      <c r="P4331" s="11"/>
      <c r="Q4331" s="11"/>
      <c r="R4331" s="11"/>
      <c r="S4331" s="11"/>
      <c r="T4331" s="11"/>
      <c r="U4331" s="11"/>
      <c r="V4331" s="11"/>
      <c r="W4331" s="11"/>
      <c r="X4331" s="10"/>
      <c r="Y4331" s="10"/>
      <c r="Z4331" s="11"/>
      <c r="AA4331" s="11"/>
      <c r="AB4331" s="11"/>
      <c r="AC4331" s="11"/>
      <c r="AD4331" s="11"/>
      <c r="AE4331" s="11"/>
      <c r="AF4331" s="11"/>
      <c r="AG4331" s="11"/>
      <c r="AH4331" s="11"/>
      <c r="AI4331" s="11"/>
      <c r="AJ4331" s="11"/>
      <c r="AK4331" s="11"/>
      <c r="AL4331" s="11"/>
      <c r="AM4331" s="11"/>
      <c r="AN4331" s="11"/>
      <c r="AO4331" s="11"/>
    </row>
    <row r="4332" ht="15.75" customHeight="1">
      <c r="A4332" s="11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2"/>
      <c r="N4332" s="12"/>
      <c r="O4332" s="10"/>
      <c r="P4332" s="11"/>
      <c r="Q4332" s="11"/>
      <c r="R4332" s="11"/>
      <c r="S4332" s="11"/>
      <c r="T4332" s="11"/>
      <c r="U4332" s="11"/>
      <c r="V4332" s="11"/>
      <c r="W4332" s="11"/>
      <c r="X4332" s="10"/>
      <c r="Y4332" s="10"/>
      <c r="Z4332" s="11"/>
      <c r="AA4332" s="11"/>
      <c r="AB4332" s="11"/>
      <c r="AC4332" s="11"/>
      <c r="AD4332" s="11"/>
      <c r="AE4332" s="11"/>
      <c r="AF4332" s="11"/>
      <c r="AG4332" s="11"/>
      <c r="AH4332" s="11"/>
      <c r="AI4332" s="11"/>
      <c r="AJ4332" s="11"/>
      <c r="AK4332" s="11"/>
      <c r="AL4332" s="11"/>
      <c r="AM4332" s="11"/>
      <c r="AN4332" s="11"/>
      <c r="AO4332" s="11"/>
    </row>
    <row r="4333" ht="15.75" customHeight="1">
      <c r="A4333" s="11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2"/>
      <c r="N4333" s="12"/>
      <c r="O4333" s="10"/>
      <c r="P4333" s="11"/>
      <c r="Q4333" s="11"/>
      <c r="R4333" s="11"/>
      <c r="S4333" s="11"/>
      <c r="T4333" s="11"/>
      <c r="U4333" s="11"/>
      <c r="V4333" s="11"/>
      <c r="W4333" s="11"/>
      <c r="X4333" s="10"/>
      <c r="Y4333" s="10"/>
      <c r="Z4333" s="11"/>
      <c r="AA4333" s="11"/>
      <c r="AB4333" s="11"/>
      <c r="AC4333" s="11"/>
      <c r="AD4333" s="11"/>
      <c r="AE4333" s="11"/>
      <c r="AF4333" s="11"/>
      <c r="AG4333" s="11"/>
      <c r="AH4333" s="11"/>
      <c r="AI4333" s="11"/>
      <c r="AJ4333" s="11"/>
      <c r="AK4333" s="11"/>
      <c r="AL4333" s="11"/>
      <c r="AM4333" s="11"/>
      <c r="AN4333" s="11"/>
      <c r="AO4333" s="11"/>
    </row>
    <row r="4334" ht="15.75" customHeight="1">
      <c r="A4334" s="11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2"/>
      <c r="N4334" s="12"/>
      <c r="O4334" s="10"/>
      <c r="P4334" s="11"/>
      <c r="Q4334" s="11"/>
      <c r="R4334" s="11"/>
      <c r="S4334" s="11"/>
      <c r="T4334" s="11"/>
      <c r="U4334" s="11"/>
      <c r="V4334" s="11"/>
      <c r="W4334" s="11"/>
      <c r="X4334" s="10"/>
      <c r="Y4334" s="10"/>
      <c r="Z4334" s="11"/>
      <c r="AA4334" s="11"/>
      <c r="AB4334" s="11"/>
      <c r="AC4334" s="11"/>
      <c r="AD4334" s="11"/>
      <c r="AE4334" s="11"/>
      <c r="AF4334" s="11"/>
      <c r="AG4334" s="11"/>
      <c r="AH4334" s="11"/>
      <c r="AI4334" s="11"/>
      <c r="AJ4334" s="11"/>
      <c r="AK4334" s="11"/>
      <c r="AL4334" s="11"/>
      <c r="AM4334" s="11"/>
      <c r="AN4334" s="11"/>
      <c r="AO4334" s="11"/>
    </row>
    <row r="4335" ht="15.75" customHeight="1">
      <c r="A4335" s="11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2"/>
      <c r="N4335" s="12"/>
      <c r="O4335" s="10"/>
      <c r="P4335" s="11"/>
      <c r="Q4335" s="11"/>
      <c r="R4335" s="11"/>
      <c r="S4335" s="11"/>
      <c r="T4335" s="11"/>
      <c r="U4335" s="11"/>
      <c r="V4335" s="11"/>
      <c r="W4335" s="11"/>
      <c r="X4335" s="10"/>
      <c r="Y4335" s="10"/>
      <c r="Z4335" s="11"/>
      <c r="AA4335" s="11"/>
      <c r="AB4335" s="11"/>
      <c r="AC4335" s="11"/>
      <c r="AD4335" s="11"/>
      <c r="AE4335" s="11"/>
      <c r="AF4335" s="11"/>
      <c r="AG4335" s="11"/>
      <c r="AH4335" s="11"/>
      <c r="AI4335" s="11"/>
      <c r="AJ4335" s="11"/>
      <c r="AK4335" s="11"/>
      <c r="AL4335" s="11"/>
      <c r="AM4335" s="11"/>
      <c r="AN4335" s="11"/>
      <c r="AO4335" s="11"/>
    </row>
    <row r="4336" ht="15.75" customHeight="1">
      <c r="A4336" s="11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2"/>
      <c r="N4336" s="12"/>
      <c r="O4336" s="10"/>
      <c r="P4336" s="11"/>
      <c r="Q4336" s="11"/>
      <c r="R4336" s="11"/>
      <c r="S4336" s="11"/>
      <c r="T4336" s="11"/>
      <c r="U4336" s="11"/>
      <c r="V4336" s="11"/>
      <c r="W4336" s="11"/>
      <c r="X4336" s="10"/>
      <c r="Y4336" s="10"/>
      <c r="Z4336" s="11"/>
      <c r="AA4336" s="11"/>
      <c r="AB4336" s="11"/>
      <c r="AC4336" s="11"/>
      <c r="AD4336" s="11"/>
      <c r="AE4336" s="11"/>
      <c r="AF4336" s="11"/>
      <c r="AG4336" s="11"/>
      <c r="AH4336" s="11"/>
      <c r="AI4336" s="11"/>
      <c r="AJ4336" s="11"/>
      <c r="AK4336" s="11"/>
      <c r="AL4336" s="11"/>
      <c r="AM4336" s="11"/>
      <c r="AN4336" s="11"/>
      <c r="AO4336" s="11"/>
    </row>
    <row r="4337" ht="15.75" customHeight="1">
      <c r="A4337" s="11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2"/>
      <c r="N4337" s="12"/>
      <c r="O4337" s="10"/>
      <c r="P4337" s="11"/>
      <c r="Q4337" s="11"/>
      <c r="R4337" s="11"/>
      <c r="S4337" s="11"/>
      <c r="T4337" s="11"/>
      <c r="U4337" s="11"/>
      <c r="V4337" s="11"/>
      <c r="W4337" s="11"/>
      <c r="X4337" s="10"/>
      <c r="Y4337" s="10"/>
      <c r="Z4337" s="11"/>
      <c r="AA4337" s="11"/>
      <c r="AB4337" s="11"/>
      <c r="AC4337" s="11"/>
      <c r="AD4337" s="11"/>
      <c r="AE4337" s="11"/>
      <c r="AF4337" s="11"/>
      <c r="AG4337" s="11"/>
      <c r="AH4337" s="11"/>
      <c r="AI4337" s="11"/>
      <c r="AJ4337" s="11"/>
      <c r="AK4337" s="11"/>
      <c r="AL4337" s="11"/>
      <c r="AM4337" s="11"/>
      <c r="AN4337" s="11"/>
      <c r="AO4337" s="11"/>
    </row>
    <row r="4338" ht="15.75" customHeight="1">
      <c r="A4338" s="11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2"/>
      <c r="N4338" s="12"/>
      <c r="O4338" s="10"/>
      <c r="P4338" s="11"/>
      <c r="Q4338" s="11"/>
      <c r="R4338" s="11"/>
      <c r="S4338" s="11"/>
      <c r="T4338" s="11"/>
      <c r="U4338" s="11"/>
      <c r="V4338" s="11"/>
      <c r="W4338" s="11"/>
      <c r="X4338" s="10"/>
      <c r="Y4338" s="10"/>
      <c r="Z4338" s="11"/>
      <c r="AA4338" s="11"/>
      <c r="AB4338" s="11"/>
      <c r="AC4338" s="11"/>
      <c r="AD4338" s="11"/>
      <c r="AE4338" s="11"/>
      <c r="AF4338" s="11"/>
      <c r="AG4338" s="11"/>
      <c r="AH4338" s="11"/>
      <c r="AI4338" s="11"/>
      <c r="AJ4338" s="11"/>
      <c r="AK4338" s="11"/>
      <c r="AL4338" s="11"/>
      <c r="AM4338" s="11"/>
      <c r="AN4338" s="11"/>
      <c r="AO4338" s="11"/>
    </row>
    <row r="4339" ht="15.75" customHeight="1">
      <c r="A4339" s="11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2"/>
      <c r="N4339" s="12"/>
      <c r="O4339" s="10"/>
      <c r="P4339" s="11"/>
      <c r="Q4339" s="11"/>
      <c r="R4339" s="11"/>
      <c r="S4339" s="11"/>
      <c r="T4339" s="11"/>
      <c r="U4339" s="11"/>
      <c r="V4339" s="11"/>
      <c r="W4339" s="11"/>
      <c r="X4339" s="10"/>
      <c r="Y4339" s="10"/>
      <c r="Z4339" s="11"/>
      <c r="AA4339" s="11"/>
      <c r="AB4339" s="11"/>
      <c r="AC4339" s="11"/>
      <c r="AD4339" s="11"/>
      <c r="AE4339" s="11"/>
      <c r="AF4339" s="11"/>
      <c r="AG4339" s="11"/>
      <c r="AH4339" s="11"/>
      <c r="AI4339" s="11"/>
      <c r="AJ4339" s="11"/>
      <c r="AK4339" s="11"/>
      <c r="AL4339" s="11"/>
      <c r="AM4339" s="11"/>
      <c r="AN4339" s="11"/>
      <c r="AO4339" s="11"/>
    </row>
    <row r="4340" ht="15.75" customHeight="1">
      <c r="A4340" s="11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2"/>
      <c r="N4340" s="12"/>
      <c r="O4340" s="10"/>
      <c r="P4340" s="11"/>
      <c r="Q4340" s="11"/>
      <c r="R4340" s="11"/>
      <c r="S4340" s="11"/>
      <c r="T4340" s="11"/>
      <c r="U4340" s="11"/>
      <c r="V4340" s="11"/>
      <c r="W4340" s="11"/>
      <c r="X4340" s="10"/>
      <c r="Y4340" s="10"/>
      <c r="Z4340" s="11"/>
      <c r="AA4340" s="11"/>
      <c r="AB4340" s="11"/>
      <c r="AC4340" s="11"/>
      <c r="AD4340" s="11"/>
      <c r="AE4340" s="11"/>
      <c r="AF4340" s="11"/>
      <c r="AG4340" s="11"/>
      <c r="AH4340" s="11"/>
      <c r="AI4340" s="11"/>
      <c r="AJ4340" s="11"/>
      <c r="AK4340" s="11"/>
      <c r="AL4340" s="11"/>
      <c r="AM4340" s="11"/>
      <c r="AN4340" s="11"/>
      <c r="AO4340" s="11"/>
    </row>
    <row r="4341" ht="15.75" customHeight="1">
      <c r="A4341" s="11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2"/>
      <c r="N4341" s="12"/>
      <c r="O4341" s="10"/>
      <c r="P4341" s="11"/>
      <c r="Q4341" s="11"/>
      <c r="R4341" s="11"/>
      <c r="S4341" s="11"/>
      <c r="T4341" s="11"/>
      <c r="U4341" s="11"/>
      <c r="V4341" s="11"/>
      <c r="W4341" s="11"/>
      <c r="X4341" s="10"/>
      <c r="Y4341" s="10"/>
      <c r="Z4341" s="11"/>
      <c r="AA4341" s="11"/>
      <c r="AB4341" s="11"/>
      <c r="AC4341" s="11"/>
      <c r="AD4341" s="11"/>
      <c r="AE4341" s="11"/>
      <c r="AF4341" s="11"/>
      <c r="AG4341" s="11"/>
      <c r="AH4341" s="11"/>
      <c r="AI4341" s="11"/>
      <c r="AJ4341" s="11"/>
      <c r="AK4341" s="11"/>
      <c r="AL4341" s="11"/>
      <c r="AM4341" s="11"/>
      <c r="AN4341" s="11"/>
      <c r="AO4341" s="11"/>
    </row>
    <row r="4342" ht="15.75" customHeight="1">
      <c r="A4342" s="11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2"/>
      <c r="N4342" s="12"/>
      <c r="O4342" s="10"/>
      <c r="P4342" s="11"/>
      <c r="Q4342" s="11"/>
      <c r="R4342" s="11"/>
      <c r="S4342" s="11"/>
      <c r="T4342" s="11"/>
      <c r="U4342" s="11"/>
      <c r="V4342" s="11"/>
      <c r="W4342" s="11"/>
      <c r="X4342" s="10"/>
      <c r="Y4342" s="10"/>
      <c r="Z4342" s="11"/>
      <c r="AA4342" s="11"/>
      <c r="AB4342" s="11"/>
      <c r="AC4342" s="11"/>
      <c r="AD4342" s="11"/>
      <c r="AE4342" s="11"/>
      <c r="AF4342" s="11"/>
      <c r="AG4342" s="11"/>
      <c r="AH4342" s="11"/>
      <c r="AI4342" s="11"/>
      <c r="AJ4342" s="11"/>
      <c r="AK4342" s="11"/>
      <c r="AL4342" s="11"/>
      <c r="AM4342" s="11"/>
      <c r="AN4342" s="11"/>
      <c r="AO4342" s="11"/>
    </row>
    <row r="4343" ht="15.75" customHeight="1">
      <c r="A4343" s="11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2"/>
      <c r="N4343" s="12"/>
      <c r="O4343" s="10"/>
      <c r="P4343" s="11"/>
      <c r="Q4343" s="11"/>
      <c r="R4343" s="11"/>
      <c r="S4343" s="11"/>
      <c r="T4343" s="11"/>
      <c r="U4343" s="11"/>
      <c r="V4343" s="11"/>
      <c r="W4343" s="11"/>
      <c r="X4343" s="10"/>
      <c r="Y4343" s="10"/>
      <c r="Z4343" s="11"/>
      <c r="AA4343" s="11"/>
      <c r="AB4343" s="11"/>
      <c r="AC4343" s="11"/>
      <c r="AD4343" s="11"/>
      <c r="AE4343" s="11"/>
      <c r="AF4343" s="11"/>
      <c r="AG4343" s="11"/>
      <c r="AH4343" s="11"/>
      <c r="AI4343" s="11"/>
      <c r="AJ4343" s="11"/>
      <c r="AK4343" s="11"/>
      <c r="AL4343" s="11"/>
      <c r="AM4343" s="11"/>
      <c r="AN4343" s="11"/>
      <c r="AO4343" s="11"/>
    </row>
    <row r="4344" ht="15.75" customHeight="1">
      <c r="A4344" s="11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2"/>
      <c r="N4344" s="12"/>
      <c r="O4344" s="10"/>
      <c r="P4344" s="11"/>
      <c r="Q4344" s="11"/>
      <c r="R4344" s="11"/>
      <c r="S4344" s="11"/>
      <c r="T4344" s="11"/>
      <c r="U4344" s="11"/>
      <c r="V4344" s="11"/>
      <c r="W4344" s="11"/>
      <c r="X4344" s="10"/>
      <c r="Y4344" s="10"/>
      <c r="Z4344" s="11"/>
      <c r="AA4344" s="11"/>
      <c r="AB4344" s="11"/>
      <c r="AC4344" s="11"/>
      <c r="AD4344" s="11"/>
      <c r="AE4344" s="11"/>
      <c r="AF4344" s="11"/>
      <c r="AG4344" s="11"/>
      <c r="AH4344" s="11"/>
      <c r="AI4344" s="11"/>
      <c r="AJ4344" s="11"/>
      <c r="AK4344" s="11"/>
      <c r="AL4344" s="11"/>
      <c r="AM4344" s="11"/>
      <c r="AN4344" s="11"/>
      <c r="AO4344" s="11"/>
    </row>
    <row r="4345" ht="15.75" customHeight="1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2"/>
      <c r="N4345" s="12"/>
      <c r="O4345" s="10"/>
      <c r="P4345" s="11"/>
      <c r="Q4345" s="11"/>
      <c r="R4345" s="11"/>
      <c r="S4345" s="11"/>
      <c r="T4345" s="11"/>
      <c r="U4345" s="11"/>
      <c r="V4345" s="11"/>
      <c r="W4345" s="11"/>
      <c r="X4345" s="10"/>
      <c r="Y4345" s="10"/>
      <c r="Z4345" s="11"/>
      <c r="AA4345" s="11"/>
      <c r="AB4345" s="11"/>
      <c r="AC4345" s="11"/>
      <c r="AD4345" s="11"/>
      <c r="AE4345" s="11"/>
      <c r="AF4345" s="11"/>
      <c r="AG4345" s="11"/>
      <c r="AH4345" s="11"/>
      <c r="AI4345" s="11"/>
      <c r="AJ4345" s="11"/>
      <c r="AK4345" s="11"/>
      <c r="AL4345" s="11"/>
      <c r="AM4345" s="11"/>
      <c r="AN4345" s="11"/>
      <c r="AO4345" s="11"/>
    </row>
    <row r="4346" ht="15.75" customHeight="1">
      <c r="A4346" s="11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2"/>
      <c r="N4346" s="12"/>
      <c r="O4346" s="10"/>
      <c r="P4346" s="11"/>
      <c r="Q4346" s="11"/>
      <c r="R4346" s="11"/>
      <c r="S4346" s="11"/>
      <c r="T4346" s="11"/>
      <c r="U4346" s="11"/>
      <c r="V4346" s="11"/>
      <c r="W4346" s="11"/>
      <c r="X4346" s="10"/>
      <c r="Y4346" s="10"/>
      <c r="Z4346" s="11"/>
      <c r="AA4346" s="11"/>
      <c r="AB4346" s="11"/>
      <c r="AC4346" s="11"/>
      <c r="AD4346" s="11"/>
      <c r="AE4346" s="11"/>
      <c r="AF4346" s="11"/>
      <c r="AG4346" s="11"/>
      <c r="AH4346" s="11"/>
      <c r="AI4346" s="11"/>
      <c r="AJ4346" s="11"/>
      <c r="AK4346" s="11"/>
      <c r="AL4346" s="11"/>
      <c r="AM4346" s="11"/>
      <c r="AN4346" s="11"/>
      <c r="AO4346" s="11"/>
    </row>
    <row r="4347" ht="15.75" customHeight="1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2"/>
      <c r="N4347" s="12"/>
      <c r="O4347" s="10"/>
      <c r="P4347" s="11"/>
      <c r="Q4347" s="11"/>
      <c r="R4347" s="11"/>
      <c r="S4347" s="11"/>
      <c r="T4347" s="11"/>
      <c r="U4347" s="11"/>
      <c r="V4347" s="11"/>
      <c r="W4347" s="11"/>
      <c r="X4347" s="10"/>
      <c r="Y4347" s="10"/>
      <c r="Z4347" s="11"/>
      <c r="AA4347" s="11"/>
      <c r="AB4347" s="11"/>
      <c r="AC4347" s="11"/>
      <c r="AD4347" s="11"/>
      <c r="AE4347" s="11"/>
      <c r="AF4347" s="11"/>
      <c r="AG4347" s="11"/>
      <c r="AH4347" s="11"/>
      <c r="AI4347" s="11"/>
      <c r="AJ4347" s="11"/>
      <c r="AK4347" s="11"/>
      <c r="AL4347" s="11"/>
      <c r="AM4347" s="11"/>
      <c r="AN4347" s="11"/>
      <c r="AO4347" s="11"/>
    </row>
    <row r="4348" ht="15.75" customHeight="1">
      <c r="A4348" s="11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2"/>
      <c r="N4348" s="12"/>
      <c r="O4348" s="10"/>
      <c r="P4348" s="11"/>
      <c r="Q4348" s="11"/>
      <c r="R4348" s="11"/>
      <c r="S4348" s="11"/>
      <c r="T4348" s="11"/>
      <c r="U4348" s="11"/>
      <c r="V4348" s="11"/>
      <c r="W4348" s="11"/>
      <c r="X4348" s="10"/>
      <c r="Y4348" s="10"/>
      <c r="Z4348" s="11"/>
      <c r="AA4348" s="11"/>
      <c r="AB4348" s="11"/>
      <c r="AC4348" s="11"/>
      <c r="AD4348" s="11"/>
      <c r="AE4348" s="11"/>
      <c r="AF4348" s="11"/>
      <c r="AG4348" s="11"/>
      <c r="AH4348" s="11"/>
      <c r="AI4348" s="11"/>
      <c r="AJ4348" s="11"/>
      <c r="AK4348" s="11"/>
      <c r="AL4348" s="11"/>
      <c r="AM4348" s="11"/>
      <c r="AN4348" s="11"/>
      <c r="AO4348" s="11"/>
    </row>
    <row r="4349" ht="15.75" customHeight="1">
      <c r="A4349" s="11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2"/>
      <c r="N4349" s="12"/>
      <c r="O4349" s="10"/>
      <c r="P4349" s="11"/>
      <c r="Q4349" s="11"/>
      <c r="R4349" s="11"/>
      <c r="S4349" s="11"/>
      <c r="T4349" s="11"/>
      <c r="U4349" s="11"/>
      <c r="V4349" s="11"/>
      <c r="W4349" s="11"/>
      <c r="X4349" s="10"/>
      <c r="Y4349" s="10"/>
      <c r="Z4349" s="11"/>
      <c r="AA4349" s="11"/>
      <c r="AB4349" s="11"/>
      <c r="AC4349" s="11"/>
      <c r="AD4349" s="11"/>
      <c r="AE4349" s="11"/>
      <c r="AF4349" s="11"/>
      <c r="AG4349" s="11"/>
      <c r="AH4349" s="11"/>
      <c r="AI4349" s="11"/>
      <c r="AJ4349" s="11"/>
      <c r="AK4349" s="11"/>
      <c r="AL4349" s="11"/>
      <c r="AM4349" s="11"/>
      <c r="AN4349" s="11"/>
      <c r="AO4349" s="11"/>
    </row>
    <row r="4350" ht="15.75" customHeight="1">
      <c r="A4350" s="11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2"/>
      <c r="N4350" s="12"/>
      <c r="O4350" s="10"/>
      <c r="P4350" s="11"/>
      <c r="Q4350" s="11"/>
      <c r="R4350" s="11"/>
      <c r="S4350" s="11"/>
      <c r="T4350" s="11"/>
      <c r="U4350" s="11"/>
      <c r="V4350" s="11"/>
      <c r="W4350" s="11"/>
      <c r="X4350" s="10"/>
      <c r="Y4350" s="10"/>
      <c r="Z4350" s="11"/>
      <c r="AA4350" s="11"/>
      <c r="AB4350" s="11"/>
      <c r="AC4350" s="11"/>
      <c r="AD4350" s="11"/>
      <c r="AE4350" s="11"/>
      <c r="AF4350" s="11"/>
      <c r="AG4350" s="11"/>
      <c r="AH4350" s="11"/>
      <c r="AI4350" s="11"/>
      <c r="AJ4350" s="11"/>
      <c r="AK4350" s="11"/>
      <c r="AL4350" s="11"/>
      <c r="AM4350" s="11"/>
      <c r="AN4350" s="11"/>
      <c r="AO4350" s="11"/>
    </row>
    <row r="4351" ht="15.75" customHeight="1">
      <c r="A4351" s="11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2"/>
      <c r="N4351" s="12"/>
      <c r="O4351" s="10"/>
      <c r="P4351" s="11"/>
      <c r="Q4351" s="11"/>
      <c r="R4351" s="11"/>
      <c r="S4351" s="11"/>
      <c r="T4351" s="11"/>
      <c r="U4351" s="11"/>
      <c r="V4351" s="11"/>
      <c r="W4351" s="11"/>
      <c r="X4351" s="10"/>
      <c r="Y4351" s="10"/>
      <c r="Z4351" s="11"/>
      <c r="AA4351" s="11"/>
      <c r="AB4351" s="11"/>
      <c r="AC4351" s="11"/>
      <c r="AD4351" s="11"/>
      <c r="AE4351" s="11"/>
      <c r="AF4351" s="11"/>
      <c r="AG4351" s="11"/>
      <c r="AH4351" s="11"/>
      <c r="AI4351" s="11"/>
      <c r="AJ4351" s="11"/>
      <c r="AK4351" s="11"/>
      <c r="AL4351" s="11"/>
      <c r="AM4351" s="11"/>
      <c r="AN4351" s="11"/>
      <c r="AO4351" s="11"/>
    </row>
    <row r="4352" ht="15.75" customHeight="1">
      <c r="A4352" s="11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2"/>
      <c r="N4352" s="12"/>
      <c r="O4352" s="10"/>
      <c r="P4352" s="11"/>
      <c r="Q4352" s="11"/>
      <c r="R4352" s="11"/>
      <c r="S4352" s="11"/>
      <c r="T4352" s="11"/>
      <c r="U4352" s="11"/>
      <c r="V4352" s="11"/>
      <c r="W4352" s="11"/>
      <c r="X4352" s="10"/>
      <c r="Y4352" s="10"/>
      <c r="Z4352" s="11"/>
      <c r="AA4352" s="11"/>
      <c r="AB4352" s="11"/>
      <c r="AC4352" s="11"/>
      <c r="AD4352" s="11"/>
      <c r="AE4352" s="11"/>
      <c r="AF4352" s="11"/>
      <c r="AG4352" s="11"/>
      <c r="AH4352" s="11"/>
      <c r="AI4352" s="11"/>
      <c r="AJ4352" s="11"/>
      <c r="AK4352" s="11"/>
      <c r="AL4352" s="11"/>
      <c r="AM4352" s="11"/>
      <c r="AN4352" s="11"/>
      <c r="AO4352" s="11"/>
    </row>
    <row r="4353" ht="15.75" customHeight="1">
      <c r="A4353" s="11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2"/>
      <c r="N4353" s="12"/>
      <c r="O4353" s="10"/>
      <c r="P4353" s="11"/>
      <c r="Q4353" s="11"/>
      <c r="R4353" s="11"/>
      <c r="S4353" s="11"/>
      <c r="T4353" s="11"/>
      <c r="U4353" s="11"/>
      <c r="V4353" s="11"/>
      <c r="W4353" s="11"/>
      <c r="X4353" s="10"/>
      <c r="Y4353" s="10"/>
      <c r="Z4353" s="11"/>
      <c r="AA4353" s="11"/>
      <c r="AB4353" s="11"/>
      <c r="AC4353" s="11"/>
      <c r="AD4353" s="11"/>
      <c r="AE4353" s="11"/>
      <c r="AF4353" s="11"/>
      <c r="AG4353" s="11"/>
      <c r="AH4353" s="11"/>
      <c r="AI4353" s="11"/>
      <c r="AJ4353" s="11"/>
      <c r="AK4353" s="11"/>
      <c r="AL4353" s="11"/>
      <c r="AM4353" s="11"/>
      <c r="AN4353" s="11"/>
      <c r="AO4353" s="11"/>
    </row>
    <row r="4354" ht="15.75" customHeight="1">
      <c r="A4354" s="11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2"/>
      <c r="N4354" s="12"/>
      <c r="O4354" s="10"/>
      <c r="P4354" s="11"/>
      <c r="Q4354" s="11"/>
      <c r="R4354" s="11"/>
      <c r="S4354" s="11"/>
      <c r="T4354" s="11"/>
      <c r="U4354" s="11"/>
      <c r="V4354" s="11"/>
      <c r="W4354" s="11"/>
      <c r="X4354" s="10"/>
      <c r="Y4354" s="10"/>
      <c r="Z4354" s="11"/>
      <c r="AA4354" s="11"/>
      <c r="AB4354" s="11"/>
      <c r="AC4354" s="11"/>
      <c r="AD4354" s="11"/>
      <c r="AE4354" s="11"/>
      <c r="AF4354" s="11"/>
      <c r="AG4354" s="11"/>
      <c r="AH4354" s="11"/>
      <c r="AI4354" s="11"/>
      <c r="AJ4354" s="11"/>
      <c r="AK4354" s="11"/>
      <c r="AL4354" s="11"/>
      <c r="AM4354" s="11"/>
      <c r="AN4354" s="11"/>
      <c r="AO4354" s="11"/>
    </row>
    <row r="4355" ht="15.75" customHeight="1">
      <c r="A4355" s="11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2"/>
      <c r="N4355" s="12"/>
      <c r="O4355" s="10"/>
      <c r="P4355" s="11"/>
      <c r="Q4355" s="11"/>
      <c r="R4355" s="11"/>
      <c r="S4355" s="11"/>
      <c r="T4355" s="11"/>
      <c r="U4355" s="11"/>
      <c r="V4355" s="11"/>
      <c r="W4355" s="11"/>
      <c r="X4355" s="10"/>
      <c r="Y4355" s="10"/>
      <c r="Z4355" s="11"/>
      <c r="AA4355" s="11"/>
      <c r="AB4355" s="11"/>
      <c r="AC4355" s="11"/>
      <c r="AD4355" s="11"/>
      <c r="AE4355" s="11"/>
      <c r="AF4355" s="11"/>
      <c r="AG4355" s="11"/>
      <c r="AH4355" s="11"/>
      <c r="AI4355" s="11"/>
      <c r="AJ4355" s="11"/>
      <c r="AK4355" s="11"/>
      <c r="AL4355" s="11"/>
      <c r="AM4355" s="11"/>
      <c r="AN4355" s="11"/>
      <c r="AO4355" s="11"/>
    </row>
    <row r="4356" ht="15.75" customHeight="1">
      <c r="A4356" s="11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2"/>
      <c r="N4356" s="12"/>
      <c r="O4356" s="10"/>
      <c r="P4356" s="11"/>
      <c r="Q4356" s="11"/>
      <c r="R4356" s="11"/>
      <c r="S4356" s="11"/>
      <c r="T4356" s="11"/>
      <c r="U4356" s="11"/>
      <c r="V4356" s="11"/>
      <c r="W4356" s="11"/>
      <c r="X4356" s="10"/>
      <c r="Y4356" s="10"/>
      <c r="Z4356" s="11"/>
      <c r="AA4356" s="11"/>
      <c r="AB4356" s="11"/>
      <c r="AC4356" s="11"/>
      <c r="AD4356" s="11"/>
      <c r="AE4356" s="11"/>
      <c r="AF4356" s="11"/>
      <c r="AG4356" s="11"/>
      <c r="AH4356" s="11"/>
      <c r="AI4356" s="11"/>
      <c r="AJ4356" s="11"/>
      <c r="AK4356" s="11"/>
      <c r="AL4356" s="11"/>
      <c r="AM4356" s="11"/>
      <c r="AN4356" s="11"/>
      <c r="AO4356" s="11"/>
    </row>
    <row r="4357" ht="15.75" customHeight="1">
      <c r="A4357" s="11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2"/>
      <c r="N4357" s="12"/>
      <c r="O4357" s="10"/>
      <c r="P4357" s="11"/>
      <c r="Q4357" s="11"/>
      <c r="R4357" s="11"/>
      <c r="S4357" s="11"/>
      <c r="T4357" s="11"/>
      <c r="U4357" s="11"/>
      <c r="V4357" s="11"/>
      <c r="W4357" s="11"/>
      <c r="X4357" s="10"/>
      <c r="Y4357" s="10"/>
      <c r="Z4357" s="11"/>
      <c r="AA4357" s="11"/>
      <c r="AB4357" s="11"/>
      <c r="AC4357" s="11"/>
      <c r="AD4357" s="11"/>
      <c r="AE4357" s="11"/>
      <c r="AF4357" s="11"/>
      <c r="AG4357" s="11"/>
      <c r="AH4357" s="11"/>
      <c r="AI4357" s="11"/>
      <c r="AJ4357" s="11"/>
      <c r="AK4357" s="11"/>
      <c r="AL4357" s="11"/>
      <c r="AM4357" s="11"/>
      <c r="AN4357" s="11"/>
      <c r="AO4357" s="11"/>
    </row>
    <row r="4358" ht="15.75" customHeight="1">
      <c r="A4358" s="11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2"/>
      <c r="N4358" s="12"/>
      <c r="O4358" s="10"/>
      <c r="P4358" s="11"/>
      <c r="Q4358" s="11"/>
      <c r="R4358" s="11"/>
      <c r="S4358" s="11"/>
      <c r="T4358" s="11"/>
      <c r="U4358" s="11"/>
      <c r="V4358" s="11"/>
      <c r="W4358" s="11"/>
      <c r="X4358" s="10"/>
      <c r="Y4358" s="10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/>
      <c r="AJ4358" s="11"/>
      <c r="AK4358" s="11"/>
      <c r="AL4358" s="11"/>
      <c r="AM4358" s="11"/>
      <c r="AN4358" s="11"/>
      <c r="AO4358" s="11"/>
    </row>
    <row r="4359" ht="15.75" customHeight="1">
      <c r="A4359" s="11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2"/>
      <c r="N4359" s="12"/>
      <c r="O4359" s="10"/>
      <c r="P4359" s="11"/>
      <c r="Q4359" s="11"/>
      <c r="R4359" s="11"/>
      <c r="S4359" s="11"/>
      <c r="T4359" s="11"/>
      <c r="U4359" s="11"/>
      <c r="V4359" s="11"/>
      <c r="W4359" s="11"/>
      <c r="X4359" s="10"/>
      <c r="Y4359" s="10"/>
      <c r="Z4359" s="11"/>
      <c r="AA4359" s="11"/>
      <c r="AB4359" s="11"/>
      <c r="AC4359" s="11"/>
      <c r="AD4359" s="11"/>
      <c r="AE4359" s="11"/>
      <c r="AF4359" s="11"/>
      <c r="AG4359" s="11"/>
      <c r="AH4359" s="11"/>
      <c r="AI4359" s="11"/>
      <c r="AJ4359" s="11"/>
      <c r="AK4359" s="11"/>
      <c r="AL4359" s="11"/>
      <c r="AM4359" s="11"/>
      <c r="AN4359" s="11"/>
      <c r="AO4359" s="11"/>
    </row>
    <row r="4360" ht="15.75" customHeight="1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2"/>
      <c r="N4360" s="12"/>
      <c r="O4360" s="10"/>
      <c r="P4360" s="11"/>
      <c r="Q4360" s="11"/>
      <c r="R4360" s="11"/>
      <c r="S4360" s="11"/>
      <c r="T4360" s="11"/>
      <c r="U4360" s="11"/>
      <c r="V4360" s="11"/>
      <c r="W4360" s="11"/>
      <c r="X4360" s="10"/>
      <c r="Y4360" s="10"/>
      <c r="Z4360" s="11"/>
      <c r="AA4360" s="11"/>
      <c r="AB4360" s="11"/>
      <c r="AC4360" s="11"/>
      <c r="AD4360" s="11"/>
      <c r="AE4360" s="11"/>
      <c r="AF4360" s="11"/>
      <c r="AG4360" s="11"/>
      <c r="AH4360" s="11"/>
      <c r="AI4360" s="11"/>
      <c r="AJ4360" s="11"/>
      <c r="AK4360" s="11"/>
      <c r="AL4360" s="11"/>
      <c r="AM4360" s="11"/>
      <c r="AN4360" s="11"/>
      <c r="AO4360" s="11"/>
    </row>
    <row r="4361" ht="15.75" customHeight="1">
      <c r="A4361" s="11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2"/>
      <c r="N4361" s="12"/>
      <c r="O4361" s="10"/>
      <c r="P4361" s="11"/>
      <c r="Q4361" s="11"/>
      <c r="R4361" s="11"/>
      <c r="S4361" s="11"/>
      <c r="T4361" s="11"/>
      <c r="U4361" s="11"/>
      <c r="V4361" s="11"/>
      <c r="W4361" s="11"/>
      <c r="X4361" s="10"/>
      <c r="Y4361" s="10"/>
      <c r="Z4361" s="11"/>
      <c r="AA4361" s="11"/>
      <c r="AB4361" s="11"/>
      <c r="AC4361" s="11"/>
      <c r="AD4361" s="11"/>
      <c r="AE4361" s="11"/>
      <c r="AF4361" s="11"/>
      <c r="AG4361" s="11"/>
      <c r="AH4361" s="11"/>
      <c r="AI4361" s="11"/>
      <c r="AJ4361" s="11"/>
      <c r="AK4361" s="11"/>
      <c r="AL4361" s="11"/>
      <c r="AM4361" s="11"/>
      <c r="AN4361" s="11"/>
      <c r="AO4361" s="11"/>
    </row>
    <row r="4362" ht="15.75" customHeight="1">
      <c r="A4362" s="11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2"/>
      <c r="N4362" s="12"/>
      <c r="O4362" s="10"/>
      <c r="P4362" s="11"/>
      <c r="Q4362" s="11"/>
      <c r="R4362" s="11"/>
      <c r="S4362" s="11"/>
      <c r="T4362" s="11"/>
      <c r="U4362" s="11"/>
      <c r="V4362" s="11"/>
      <c r="W4362" s="11"/>
      <c r="X4362" s="10"/>
      <c r="Y4362" s="10"/>
      <c r="Z4362" s="11"/>
      <c r="AA4362" s="11"/>
      <c r="AB4362" s="11"/>
      <c r="AC4362" s="11"/>
      <c r="AD4362" s="11"/>
      <c r="AE4362" s="11"/>
      <c r="AF4362" s="11"/>
      <c r="AG4362" s="11"/>
      <c r="AH4362" s="11"/>
      <c r="AI4362" s="11"/>
      <c r="AJ4362" s="11"/>
      <c r="AK4362" s="11"/>
      <c r="AL4362" s="11"/>
      <c r="AM4362" s="11"/>
      <c r="AN4362" s="11"/>
      <c r="AO4362" s="11"/>
    </row>
    <row r="4363" ht="15.75" customHeight="1">
      <c r="A4363" s="11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2"/>
      <c r="N4363" s="12"/>
      <c r="O4363" s="10"/>
      <c r="P4363" s="11"/>
      <c r="Q4363" s="11"/>
      <c r="R4363" s="11"/>
      <c r="S4363" s="11"/>
      <c r="T4363" s="11"/>
      <c r="U4363" s="11"/>
      <c r="V4363" s="11"/>
      <c r="W4363" s="11"/>
      <c r="X4363" s="10"/>
      <c r="Y4363" s="10"/>
      <c r="Z4363" s="11"/>
      <c r="AA4363" s="11"/>
      <c r="AB4363" s="11"/>
      <c r="AC4363" s="11"/>
      <c r="AD4363" s="11"/>
      <c r="AE4363" s="11"/>
      <c r="AF4363" s="11"/>
      <c r="AG4363" s="11"/>
      <c r="AH4363" s="11"/>
      <c r="AI4363" s="11"/>
      <c r="AJ4363" s="11"/>
      <c r="AK4363" s="11"/>
      <c r="AL4363" s="11"/>
      <c r="AM4363" s="11"/>
      <c r="AN4363" s="11"/>
      <c r="AO4363" s="11"/>
    </row>
    <row r="4364" ht="15.75" customHeight="1">
      <c r="A4364" s="11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2"/>
      <c r="N4364" s="12"/>
      <c r="O4364" s="10"/>
      <c r="P4364" s="11"/>
      <c r="Q4364" s="11"/>
      <c r="R4364" s="11"/>
      <c r="S4364" s="11"/>
      <c r="T4364" s="11"/>
      <c r="U4364" s="11"/>
      <c r="V4364" s="11"/>
      <c r="W4364" s="11"/>
      <c r="X4364" s="10"/>
      <c r="Y4364" s="10"/>
      <c r="Z4364" s="11"/>
      <c r="AA4364" s="11"/>
      <c r="AB4364" s="11"/>
      <c r="AC4364" s="11"/>
      <c r="AD4364" s="11"/>
      <c r="AE4364" s="11"/>
      <c r="AF4364" s="11"/>
      <c r="AG4364" s="11"/>
      <c r="AH4364" s="11"/>
      <c r="AI4364" s="11"/>
      <c r="AJ4364" s="11"/>
      <c r="AK4364" s="11"/>
      <c r="AL4364" s="11"/>
      <c r="AM4364" s="11"/>
      <c r="AN4364" s="11"/>
      <c r="AO4364" s="11"/>
    </row>
    <row r="4365" ht="15.75" customHeight="1">
      <c r="A4365" s="11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2"/>
      <c r="N4365" s="12"/>
      <c r="O4365" s="10"/>
      <c r="P4365" s="11"/>
      <c r="Q4365" s="11"/>
      <c r="R4365" s="11"/>
      <c r="S4365" s="11"/>
      <c r="T4365" s="11"/>
      <c r="U4365" s="11"/>
      <c r="V4365" s="11"/>
      <c r="W4365" s="11"/>
      <c r="X4365" s="10"/>
      <c r="Y4365" s="10"/>
      <c r="Z4365" s="11"/>
      <c r="AA4365" s="11"/>
      <c r="AB4365" s="11"/>
      <c r="AC4365" s="11"/>
      <c r="AD4365" s="11"/>
      <c r="AE4365" s="11"/>
      <c r="AF4365" s="11"/>
      <c r="AG4365" s="11"/>
      <c r="AH4365" s="11"/>
      <c r="AI4365" s="11"/>
      <c r="AJ4365" s="11"/>
      <c r="AK4365" s="11"/>
      <c r="AL4365" s="11"/>
      <c r="AM4365" s="11"/>
      <c r="AN4365" s="11"/>
      <c r="AO4365" s="11"/>
    </row>
    <row r="4366" ht="15.75" customHeight="1">
      <c r="A4366" s="11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2"/>
      <c r="N4366" s="12"/>
      <c r="O4366" s="10"/>
      <c r="P4366" s="11"/>
      <c r="Q4366" s="11"/>
      <c r="R4366" s="11"/>
      <c r="S4366" s="11"/>
      <c r="T4366" s="11"/>
      <c r="U4366" s="11"/>
      <c r="V4366" s="11"/>
      <c r="W4366" s="11"/>
      <c r="X4366" s="10"/>
      <c r="Y4366" s="10"/>
      <c r="Z4366" s="11"/>
      <c r="AA4366" s="11"/>
      <c r="AB4366" s="11"/>
      <c r="AC4366" s="11"/>
      <c r="AD4366" s="11"/>
      <c r="AE4366" s="11"/>
      <c r="AF4366" s="11"/>
      <c r="AG4366" s="11"/>
      <c r="AH4366" s="11"/>
      <c r="AI4366" s="11"/>
      <c r="AJ4366" s="11"/>
      <c r="AK4366" s="11"/>
      <c r="AL4366" s="11"/>
      <c r="AM4366" s="11"/>
      <c r="AN4366" s="11"/>
      <c r="AO4366" s="11"/>
    </row>
    <row r="4367" ht="15.75" customHeight="1">
      <c r="A4367" s="11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2"/>
      <c r="N4367" s="12"/>
      <c r="O4367" s="10"/>
      <c r="P4367" s="11"/>
      <c r="Q4367" s="11"/>
      <c r="R4367" s="11"/>
      <c r="S4367" s="11"/>
      <c r="T4367" s="11"/>
      <c r="U4367" s="11"/>
      <c r="V4367" s="11"/>
      <c r="W4367" s="11"/>
      <c r="X4367" s="10"/>
      <c r="Y4367" s="10"/>
      <c r="Z4367" s="11"/>
      <c r="AA4367" s="11"/>
      <c r="AB4367" s="11"/>
      <c r="AC4367" s="11"/>
      <c r="AD4367" s="11"/>
      <c r="AE4367" s="11"/>
      <c r="AF4367" s="11"/>
      <c r="AG4367" s="11"/>
      <c r="AH4367" s="11"/>
      <c r="AI4367" s="11"/>
      <c r="AJ4367" s="11"/>
      <c r="AK4367" s="11"/>
      <c r="AL4367" s="11"/>
      <c r="AM4367" s="11"/>
      <c r="AN4367" s="11"/>
      <c r="AO4367" s="11"/>
    </row>
    <row r="4368" ht="15.75" customHeight="1">
      <c r="A4368" s="11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2"/>
      <c r="N4368" s="12"/>
      <c r="O4368" s="10"/>
      <c r="P4368" s="11"/>
      <c r="Q4368" s="11"/>
      <c r="R4368" s="11"/>
      <c r="S4368" s="11"/>
      <c r="T4368" s="11"/>
      <c r="U4368" s="11"/>
      <c r="V4368" s="11"/>
      <c r="W4368" s="11"/>
      <c r="X4368" s="10"/>
      <c r="Y4368" s="10"/>
      <c r="Z4368" s="11"/>
      <c r="AA4368" s="11"/>
      <c r="AB4368" s="11"/>
      <c r="AC4368" s="11"/>
      <c r="AD4368" s="11"/>
      <c r="AE4368" s="11"/>
      <c r="AF4368" s="11"/>
      <c r="AG4368" s="11"/>
      <c r="AH4368" s="11"/>
      <c r="AI4368" s="11"/>
      <c r="AJ4368" s="11"/>
      <c r="AK4368" s="11"/>
      <c r="AL4368" s="11"/>
      <c r="AM4368" s="11"/>
      <c r="AN4368" s="11"/>
      <c r="AO4368" s="11"/>
    </row>
    <row r="4369" ht="15.75" customHeight="1">
      <c r="A4369" s="11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2"/>
      <c r="N4369" s="12"/>
      <c r="O4369" s="10"/>
      <c r="P4369" s="11"/>
      <c r="Q4369" s="11"/>
      <c r="R4369" s="11"/>
      <c r="S4369" s="11"/>
      <c r="T4369" s="11"/>
      <c r="U4369" s="11"/>
      <c r="V4369" s="11"/>
      <c r="W4369" s="11"/>
      <c r="X4369" s="10"/>
      <c r="Y4369" s="10"/>
      <c r="Z4369" s="11"/>
      <c r="AA4369" s="11"/>
      <c r="AB4369" s="11"/>
      <c r="AC4369" s="11"/>
      <c r="AD4369" s="11"/>
      <c r="AE4369" s="11"/>
      <c r="AF4369" s="11"/>
      <c r="AG4369" s="11"/>
      <c r="AH4369" s="11"/>
      <c r="AI4369" s="11"/>
      <c r="AJ4369" s="11"/>
      <c r="AK4369" s="11"/>
      <c r="AL4369" s="11"/>
      <c r="AM4369" s="11"/>
      <c r="AN4369" s="11"/>
      <c r="AO4369" s="11"/>
    </row>
    <row r="4370" ht="15.75" customHeight="1">
      <c r="A4370" s="11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2"/>
      <c r="N4370" s="12"/>
      <c r="O4370" s="10"/>
      <c r="P4370" s="11"/>
      <c r="Q4370" s="11"/>
      <c r="R4370" s="11"/>
      <c r="S4370" s="11"/>
      <c r="T4370" s="11"/>
      <c r="U4370" s="11"/>
      <c r="V4370" s="11"/>
      <c r="W4370" s="11"/>
      <c r="X4370" s="10"/>
      <c r="Y4370" s="10"/>
      <c r="Z4370" s="11"/>
      <c r="AA4370" s="11"/>
      <c r="AB4370" s="11"/>
      <c r="AC4370" s="11"/>
      <c r="AD4370" s="11"/>
      <c r="AE4370" s="11"/>
      <c r="AF4370" s="11"/>
      <c r="AG4370" s="11"/>
      <c r="AH4370" s="11"/>
      <c r="AI4370" s="11"/>
      <c r="AJ4370" s="11"/>
      <c r="AK4370" s="11"/>
      <c r="AL4370" s="11"/>
      <c r="AM4370" s="11"/>
      <c r="AN4370" s="11"/>
      <c r="AO4370" s="11"/>
    </row>
    <row r="4371" ht="15.75" customHeight="1">
      <c r="A4371" s="11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2"/>
      <c r="N4371" s="12"/>
      <c r="O4371" s="10"/>
      <c r="P4371" s="11"/>
      <c r="Q4371" s="11"/>
      <c r="R4371" s="11"/>
      <c r="S4371" s="11"/>
      <c r="T4371" s="11"/>
      <c r="U4371" s="11"/>
      <c r="V4371" s="11"/>
      <c r="W4371" s="11"/>
      <c r="X4371" s="10"/>
      <c r="Y4371" s="10"/>
      <c r="Z4371" s="11"/>
      <c r="AA4371" s="11"/>
      <c r="AB4371" s="11"/>
      <c r="AC4371" s="11"/>
      <c r="AD4371" s="11"/>
      <c r="AE4371" s="11"/>
      <c r="AF4371" s="11"/>
      <c r="AG4371" s="11"/>
      <c r="AH4371" s="11"/>
      <c r="AI4371" s="11"/>
      <c r="AJ4371" s="11"/>
      <c r="AK4371" s="11"/>
      <c r="AL4371" s="11"/>
      <c r="AM4371" s="11"/>
      <c r="AN4371" s="11"/>
      <c r="AO4371" s="11"/>
    </row>
    <row r="4372" ht="15.75" customHeight="1">
      <c r="A4372" s="11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2"/>
      <c r="N4372" s="12"/>
      <c r="O4372" s="10"/>
      <c r="P4372" s="11"/>
      <c r="Q4372" s="11"/>
      <c r="R4372" s="11"/>
      <c r="S4372" s="11"/>
      <c r="T4372" s="11"/>
      <c r="U4372" s="11"/>
      <c r="V4372" s="11"/>
      <c r="W4372" s="11"/>
      <c r="X4372" s="10"/>
      <c r="Y4372" s="10"/>
      <c r="Z4372" s="11"/>
      <c r="AA4372" s="11"/>
      <c r="AB4372" s="11"/>
      <c r="AC4372" s="11"/>
      <c r="AD4372" s="11"/>
      <c r="AE4372" s="11"/>
      <c r="AF4372" s="11"/>
      <c r="AG4372" s="11"/>
      <c r="AH4372" s="11"/>
      <c r="AI4372" s="11"/>
      <c r="AJ4372" s="11"/>
      <c r="AK4372" s="11"/>
      <c r="AL4372" s="11"/>
      <c r="AM4372" s="11"/>
      <c r="AN4372" s="11"/>
      <c r="AO4372" s="11"/>
    </row>
    <row r="4373" ht="15.75" customHeight="1">
      <c r="A4373" s="11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2"/>
      <c r="N4373" s="12"/>
      <c r="O4373" s="10"/>
      <c r="P4373" s="11"/>
      <c r="Q4373" s="11"/>
      <c r="R4373" s="11"/>
      <c r="S4373" s="11"/>
      <c r="T4373" s="11"/>
      <c r="U4373" s="11"/>
      <c r="V4373" s="11"/>
      <c r="W4373" s="11"/>
      <c r="X4373" s="10"/>
      <c r="Y4373" s="10"/>
      <c r="Z4373" s="11"/>
      <c r="AA4373" s="11"/>
      <c r="AB4373" s="11"/>
      <c r="AC4373" s="11"/>
      <c r="AD4373" s="11"/>
      <c r="AE4373" s="11"/>
      <c r="AF4373" s="11"/>
      <c r="AG4373" s="11"/>
      <c r="AH4373" s="11"/>
      <c r="AI4373" s="11"/>
      <c r="AJ4373" s="11"/>
      <c r="AK4373" s="11"/>
      <c r="AL4373" s="11"/>
      <c r="AM4373" s="11"/>
      <c r="AN4373" s="11"/>
      <c r="AO4373" s="11"/>
    </row>
    <row r="4374" ht="15.75" customHeight="1">
      <c r="A4374" s="11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2"/>
      <c r="N4374" s="12"/>
      <c r="O4374" s="10"/>
      <c r="P4374" s="11"/>
      <c r="Q4374" s="11"/>
      <c r="R4374" s="11"/>
      <c r="S4374" s="11"/>
      <c r="T4374" s="11"/>
      <c r="U4374" s="11"/>
      <c r="V4374" s="11"/>
      <c r="W4374" s="11"/>
      <c r="X4374" s="10"/>
      <c r="Y4374" s="10"/>
      <c r="Z4374" s="11"/>
      <c r="AA4374" s="11"/>
      <c r="AB4374" s="11"/>
      <c r="AC4374" s="11"/>
      <c r="AD4374" s="11"/>
      <c r="AE4374" s="11"/>
      <c r="AF4374" s="11"/>
      <c r="AG4374" s="11"/>
      <c r="AH4374" s="11"/>
      <c r="AI4374" s="11"/>
      <c r="AJ4374" s="11"/>
      <c r="AK4374" s="11"/>
      <c r="AL4374" s="11"/>
      <c r="AM4374" s="11"/>
      <c r="AN4374" s="11"/>
      <c r="AO4374" s="11"/>
    </row>
    <row r="4375" ht="15.75" customHeight="1">
      <c r="A4375" s="11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2"/>
      <c r="N4375" s="12"/>
      <c r="O4375" s="10"/>
      <c r="P4375" s="11"/>
      <c r="Q4375" s="11"/>
      <c r="R4375" s="11"/>
      <c r="S4375" s="11"/>
      <c r="T4375" s="11"/>
      <c r="U4375" s="11"/>
      <c r="V4375" s="11"/>
      <c r="W4375" s="11"/>
      <c r="X4375" s="10"/>
      <c r="Y4375" s="10"/>
      <c r="Z4375" s="11"/>
      <c r="AA4375" s="11"/>
      <c r="AB4375" s="11"/>
      <c r="AC4375" s="11"/>
      <c r="AD4375" s="11"/>
      <c r="AE4375" s="11"/>
      <c r="AF4375" s="11"/>
      <c r="AG4375" s="11"/>
      <c r="AH4375" s="11"/>
      <c r="AI4375" s="11"/>
      <c r="AJ4375" s="11"/>
      <c r="AK4375" s="11"/>
      <c r="AL4375" s="11"/>
      <c r="AM4375" s="11"/>
      <c r="AN4375" s="11"/>
      <c r="AO4375" s="11"/>
    </row>
    <row r="4376" ht="15.75" customHeight="1">
      <c r="A4376" s="11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2"/>
      <c r="N4376" s="12"/>
      <c r="O4376" s="10"/>
      <c r="P4376" s="11"/>
      <c r="Q4376" s="11"/>
      <c r="R4376" s="11"/>
      <c r="S4376" s="11"/>
      <c r="T4376" s="11"/>
      <c r="U4376" s="11"/>
      <c r="V4376" s="11"/>
      <c r="W4376" s="11"/>
      <c r="X4376" s="10"/>
      <c r="Y4376" s="10"/>
      <c r="Z4376" s="11"/>
      <c r="AA4376" s="11"/>
      <c r="AB4376" s="11"/>
      <c r="AC4376" s="11"/>
      <c r="AD4376" s="11"/>
      <c r="AE4376" s="11"/>
      <c r="AF4376" s="11"/>
      <c r="AG4376" s="11"/>
      <c r="AH4376" s="11"/>
      <c r="AI4376" s="11"/>
      <c r="AJ4376" s="11"/>
      <c r="AK4376" s="11"/>
      <c r="AL4376" s="11"/>
      <c r="AM4376" s="11"/>
      <c r="AN4376" s="11"/>
      <c r="AO4376" s="11"/>
    </row>
    <row r="4377" ht="15.75" customHeight="1">
      <c r="A4377" s="11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2"/>
      <c r="N4377" s="12"/>
      <c r="O4377" s="10"/>
      <c r="P4377" s="11"/>
      <c r="Q4377" s="11"/>
      <c r="R4377" s="11"/>
      <c r="S4377" s="11"/>
      <c r="T4377" s="11"/>
      <c r="U4377" s="11"/>
      <c r="V4377" s="11"/>
      <c r="W4377" s="11"/>
      <c r="X4377" s="10"/>
      <c r="Y4377" s="10"/>
      <c r="Z4377" s="11"/>
      <c r="AA4377" s="11"/>
      <c r="AB4377" s="11"/>
      <c r="AC4377" s="11"/>
      <c r="AD4377" s="11"/>
      <c r="AE4377" s="11"/>
      <c r="AF4377" s="11"/>
      <c r="AG4377" s="11"/>
      <c r="AH4377" s="11"/>
      <c r="AI4377" s="11"/>
      <c r="AJ4377" s="11"/>
      <c r="AK4377" s="11"/>
      <c r="AL4377" s="11"/>
      <c r="AM4377" s="11"/>
      <c r="AN4377" s="11"/>
      <c r="AO4377" s="11"/>
    </row>
    <row r="4378" ht="15.75" customHeight="1">
      <c r="A4378" s="11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2"/>
      <c r="N4378" s="12"/>
      <c r="O4378" s="10"/>
      <c r="P4378" s="11"/>
      <c r="Q4378" s="11"/>
      <c r="R4378" s="11"/>
      <c r="S4378" s="11"/>
      <c r="T4378" s="11"/>
      <c r="U4378" s="11"/>
      <c r="V4378" s="11"/>
      <c r="W4378" s="11"/>
      <c r="X4378" s="10"/>
      <c r="Y4378" s="10"/>
      <c r="Z4378" s="11"/>
      <c r="AA4378" s="11"/>
      <c r="AB4378" s="11"/>
      <c r="AC4378" s="11"/>
      <c r="AD4378" s="11"/>
      <c r="AE4378" s="11"/>
      <c r="AF4378" s="11"/>
      <c r="AG4378" s="11"/>
      <c r="AH4378" s="11"/>
      <c r="AI4378" s="11"/>
      <c r="AJ4378" s="11"/>
      <c r="AK4378" s="11"/>
      <c r="AL4378" s="11"/>
      <c r="AM4378" s="11"/>
      <c r="AN4378" s="11"/>
      <c r="AO4378" s="11"/>
    </row>
    <row r="4379" ht="15.75" customHeight="1">
      <c r="A4379" s="11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2"/>
      <c r="N4379" s="12"/>
      <c r="O4379" s="10"/>
      <c r="P4379" s="11"/>
      <c r="Q4379" s="11"/>
      <c r="R4379" s="11"/>
      <c r="S4379" s="11"/>
      <c r="T4379" s="11"/>
      <c r="U4379" s="11"/>
      <c r="V4379" s="11"/>
      <c r="W4379" s="11"/>
      <c r="X4379" s="10"/>
      <c r="Y4379" s="10"/>
      <c r="Z4379" s="11"/>
      <c r="AA4379" s="11"/>
      <c r="AB4379" s="11"/>
      <c r="AC4379" s="11"/>
      <c r="AD4379" s="11"/>
      <c r="AE4379" s="11"/>
      <c r="AF4379" s="11"/>
      <c r="AG4379" s="11"/>
      <c r="AH4379" s="11"/>
      <c r="AI4379" s="11"/>
      <c r="AJ4379" s="11"/>
      <c r="AK4379" s="11"/>
      <c r="AL4379" s="11"/>
      <c r="AM4379" s="11"/>
      <c r="AN4379" s="11"/>
      <c r="AO4379" s="11"/>
    </row>
    <row r="4380" ht="15.75" customHeight="1">
      <c r="A4380" s="11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2"/>
      <c r="N4380" s="12"/>
      <c r="O4380" s="10"/>
      <c r="P4380" s="11"/>
      <c r="Q4380" s="11"/>
      <c r="R4380" s="11"/>
      <c r="S4380" s="11"/>
      <c r="T4380" s="11"/>
      <c r="U4380" s="11"/>
      <c r="V4380" s="11"/>
      <c r="W4380" s="11"/>
      <c r="X4380" s="10"/>
      <c r="Y4380" s="10"/>
      <c r="Z4380" s="11"/>
      <c r="AA4380" s="11"/>
      <c r="AB4380" s="11"/>
      <c r="AC4380" s="11"/>
      <c r="AD4380" s="11"/>
      <c r="AE4380" s="11"/>
      <c r="AF4380" s="11"/>
      <c r="AG4380" s="11"/>
      <c r="AH4380" s="11"/>
      <c r="AI4380" s="11"/>
      <c r="AJ4380" s="11"/>
      <c r="AK4380" s="11"/>
      <c r="AL4380" s="11"/>
      <c r="AM4380" s="11"/>
      <c r="AN4380" s="11"/>
      <c r="AO4380" s="11"/>
    </row>
    <row r="4381" ht="15.75" customHeight="1">
      <c r="A4381" s="11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2"/>
      <c r="N4381" s="12"/>
      <c r="O4381" s="10"/>
      <c r="P4381" s="11"/>
      <c r="Q4381" s="11"/>
      <c r="R4381" s="11"/>
      <c r="S4381" s="11"/>
      <c r="T4381" s="11"/>
      <c r="U4381" s="11"/>
      <c r="V4381" s="11"/>
      <c r="W4381" s="11"/>
      <c r="X4381" s="10"/>
      <c r="Y4381" s="10"/>
      <c r="Z4381" s="11"/>
      <c r="AA4381" s="11"/>
      <c r="AB4381" s="11"/>
      <c r="AC4381" s="11"/>
      <c r="AD4381" s="11"/>
      <c r="AE4381" s="11"/>
      <c r="AF4381" s="11"/>
      <c r="AG4381" s="11"/>
      <c r="AH4381" s="11"/>
      <c r="AI4381" s="11"/>
      <c r="AJ4381" s="11"/>
      <c r="AK4381" s="11"/>
      <c r="AL4381" s="11"/>
      <c r="AM4381" s="11"/>
      <c r="AN4381" s="11"/>
      <c r="AO4381" s="11"/>
    </row>
    <row r="4382" ht="15.75" customHeight="1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2"/>
      <c r="N4382" s="12"/>
      <c r="O4382" s="10"/>
      <c r="P4382" s="11"/>
      <c r="Q4382" s="11"/>
      <c r="R4382" s="11"/>
      <c r="S4382" s="11"/>
      <c r="T4382" s="11"/>
      <c r="U4382" s="11"/>
      <c r="V4382" s="11"/>
      <c r="W4382" s="11"/>
      <c r="X4382" s="10"/>
      <c r="Y4382" s="10"/>
      <c r="Z4382" s="11"/>
      <c r="AA4382" s="11"/>
      <c r="AB4382" s="11"/>
      <c r="AC4382" s="11"/>
      <c r="AD4382" s="11"/>
      <c r="AE4382" s="11"/>
      <c r="AF4382" s="11"/>
      <c r="AG4382" s="11"/>
      <c r="AH4382" s="11"/>
      <c r="AI4382" s="11"/>
      <c r="AJ4382" s="11"/>
      <c r="AK4382" s="11"/>
      <c r="AL4382" s="11"/>
      <c r="AM4382" s="11"/>
      <c r="AN4382" s="11"/>
      <c r="AO4382" s="11"/>
    </row>
    <row r="4383" ht="15.75" customHeight="1">
      <c r="A4383" s="11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2"/>
      <c r="N4383" s="12"/>
      <c r="O4383" s="10"/>
      <c r="P4383" s="11"/>
      <c r="Q4383" s="11"/>
      <c r="R4383" s="11"/>
      <c r="S4383" s="11"/>
      <c r="T4383" s="11"/>
      <c r="U4383" s="11"/>
      <c r="V4383" s="11"/>
      <c r="W4383" s="11"/>
      <c r="X4383" s="10"/>
      <c r="Y4383" s="10"/>
      <c r="Z4383" s="11"/>
      <c r="AA4383" s="11"/>
      <c r="AB4383" s="11"/>
      <c r="AC4383" s="11"/>
      <c r="AD4383" s="11"/>
      <c r="AE4383" s="11"/>
      <c r="AF4383" s="11"/>
      <c r="AG4383" s="11"/>
      <c r="AH4383" s="11"/>
      <c r="AI4383" s="11"/>
      <c r="AJ4383" s="11"/>
      <c r="AK4383" s="11"/>
      <c r="AL4383" s="11"/>
      <c r="AM4383" s="11"/>
      <c r="AN4383" s="11"/>
      <c r="AO4383" s="11"/>
    </row>
    <row r="4384" ht="15.75" customHeight="1">
      <c r="A4384" s="11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2"/>
      <c r="N4384" s="12"/>
      <c r="O4384" s="10"/>
      <c r="P4384" s="11"/>
      <c r="Q4384" s="11"/>
      <c r="R4384" s="11"/>
      <c r="S4384" s="11"/>
      <c r="T4384" s="11"/>
      <c r="U4384" s="11"/>
      <c r="V4384" s="11"/>
      <c r="W4384" s="11"/>
      <c r="X4384" s="10"/>
      <c r="Y4384" s="10"/>
      <c r="Z4384" s="11"/>
      <c r="AA4384" s="11"/>
      <c r="AB4384" s="11"/>
      <c r="AC4384" s="11"/>
      <c r="AD4384" s="11"/>
      <c r="AE4384" s="11"/>
      <c r="AF4384" s="11"/>
      <c r="AG4384" s="11"/>
      <c r="AH4384" s="11"/>
      <c r="AI4384" s="11"/>
      <c r="AJ4384" s="11"/>
      <c r="AK4384" s="11"/>
      <c r="AL4384" s="11"/>
      <c r="AM4384" s="11"/>
      <c r="AN4384" s="11"/>
      <c r="AO4384" s="11"/>
    </row>
    <row r="4385" ht="15.75" customHeight="1">
      <c r="A4385" s="11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2"/>
      <c r="N4385" s="12"/>
      <c r="O4385" s="10"/>
      <c r="P4385" s="11"/>
      <c r="Q4385" s="11"/>
      <c r="R4385" s="11"/>
      <c r="S4385" s="11"/>
      <c r="T4385" s="11"/>
      <c r="U4385" s="11"/>
      <c r="V4385" s="11"/>
      <c r="W4385" s="11"/>
      <c r="X4385" s="10"/>
      <c r="Y4385" s="10"/>
      <c r="Z4385" s="11"/>
      <c r="AA4385" s="11"/>
      <c r="AB4385" s="11"/>
      <c r="AC4385" s="11"/>
      <c r="AD4385" s="11"/>
      <c r="AE4385" s="11"/>
      <c r="AF4385" s="11"/>
      <c r="AG4385" s="11"/>
      <c r="AH4385" s="11"/>
      <c r="AI4385" s="11"/>
      <c r="AJ4385" s="11"/>
      <c r="AK4385" s="11"/>
      <c r="AL4385" s="11"/>
      <c r="AM4385" s="11"/>
      <c r="AN4385" s="11"/>
      <c r="AO4385" s="11"/>
    </row>
    <row r="4386" ht="15.75" customHeight="1">
      <c r="A4386" s="11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2"/>
      <c r="N4386" s="12"/>
      <c r="O4386" s="10"/>
      <c r="P4386" s="11"/>
      <c r="Q4386" s="11"/>
      <c r="R4386" s="11"/>
      <c r="S4386" s="11"/>
      <c r="T4386" s="11"/>
      <c r="U4386" s="11"/>
      <c r="V4386" s="11"/>
      <c r="W4386" s="11"/>
      <c r="X4386" s="10"/>
      <c r="Y4386" s="10"/>
      <c r="Z4386" s="11"/>
      <c r="AA4386" s="11"/>
      <c r="AB4386" s="11"/>
      <c r="AC4386" s="11"/>
      <c r="AD4386" s="11"/>
      <c r="AE4386" s="11"/>
      <c r="AF4386" s="11"/>
      <c r="AG4386" s="11"/>
      <c r="AH4386" s="11"/>
      <c r="AI4386" s="11"/>
      <c r="AJ4386" s="11"/>
      <c r="AK4386" s="11"/>
      <c r="AL4386" s="11"/>
      <c r="AM4386" s="11"/>
      <c r="AN4386" s="11"/>
      <c r="AO4386" s="11"/>
    </row>
    <row r="4387" ht="15.75" customHeight="1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2"/>
      <c r="N4387" s="12"/>
      <c r="O4387" s="10"/>
      <c r="P4387" s="11"/>
      <c r="Q4387" s="11"/>
      <c r="R4387" s="11"/>
      <c r="S4387" s="11"/>
      <c r="T4387" s="11"/>
      <c r="U4387" s="11"/>
      <c r="V4387" s="11"/>
      <c r="W4387" s="11"/>
      <c r="X4387" s="10"/>
      <c r="Y4387" s="10"/>
      <c r="Z4387" s="11"/>
      <c r="AA4387" s="11"/>
      <c r="AB4387" s="11"/>
      <c r="AC4387" s="11"/>
      <c r="AD4387" s="11"/>
      <c r="AE4387" s="11"/>
      <c r="AF4387" s="11"/>
      <c r="AG4387" s="11"/>
      <c r="AH4387" s="11"/>
      <c r="AI4387" s="11"/>
      <c r="AJ4387" s="11"/>
      <c r="AK4387" s="11"/>
      <c r="AL4387" s="11"/>
      <c r="AM4387" s="11"/>
      <c r="AN4387" s="11"/>
      <c r="AO4387" s="11"/>
    </row>
    <row r="4388" ht="15.75" customHeight="1">
      <c r="A4388" s="11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2"/>
      <c r="N4388" s="12"/>
      <c r="O4388" s="10"/>
      <c r="P4388" s="11"/>
      <c r="Q4388" s="11"/>
      <c r="R4388" s="11"/>
      <c r="S4388" s="11"/>
      <c r="T4388" s="11"/>
      <c r="U4388" s="11"/>
      <c r="V4388" s="11"/>
      <c r="W4388" s="11"/>
      <c r="X4388" s="10"/>
      <c r="Y4388" s="10"/>
      <c r="Z4388" s="11"/>
      <c r="AA4388" s="11"/>
      <c r="AB4388" s="11"/>
      <c r="AC4388" s="11"/>
      <c r="AD4388" s="11"/>
      <c r="AE4388" s="11"/>
      <c r="AF4388" s="11"/>
      <c r="AG4388" s="11"/>
      <c r="AH4388" s="11"/>
      <c r="AI4388" s="11"/>
      <c r="AJ4388" s="11"/>
      <c r="AK4388" s="11"/>
      <c r="AL4388" s="11"/>
      <c r="AM4388" s="11"/>
      <c r="AN4388" s="11"/>
      <c r="AO4388" s="11"/>
    </row>
    <row r="4389" ht="15.75" customHeight="1">
      <c r="A4389" s="11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2"/>
      <c r="N4389" s="12"/>
      <c r="O4389" s="10"/>
      <c r="P4389" s="11"/>
      <c r="Q4389" s="11"/>
      <c r="R4389" s="11"/>
      <c r="S4389" s="11"/>
      <c r="T4389" s="11"/>
      <c r="U4389" s="11"/>
      <c r="V4389" s="11"/>
      <c r="W4389" s="11"/>
      <c r="X4389" s="10"/>
      <c r="Y4389" s="10"/>
      <c r="Z4389" s="11"/>
      <c r="AA4389" s="11"/>
      <c r="AB4389" s="11"/>
      <c r="AC4389" s="11"/>
      <c r="AD4389" s="11"/>
      <c r="AE4389" s="11"/>
      <c r="AF4389" s="11"/>
      <c r="AG4389" s="11"/>
      <c r="AH4389" s="11"/>
      <c r="AI4389" s="11"/>
      <c r="AJ4389" s="11"/>
      <c r="AK4389" s="11"/>
      <c r="AL4389" s="11"/>
      <c r="AM4389" s="11"/>
      <c r="AN4389" s="11"/>
      <c r="AO4389" s="11"/>
    </row>
    <row r="4390" ht="15.75" customHeight="1">
      <c r="A4390" s="11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2"/>
      <c r="N4390" s="12"/>
      <c r="O4390" s="10"/>
      <c r="P4390" s="11"/>
      <c r="Q4390" s="11"/>
      <c r="R4390" s="11"/>
      <c r="S4390" s="11"/>
      <c r="T4390" s="11"/>
      <c r="U4390" s="11"/>
      <c r="V4390" s="11"/>
      <c r="W4390" s="11"/>
      <c r="X4390" s="10"/>
      <c r="Y4390" s="10"/>
      <c r="Z4390" s="11"/>
      <c r="AA4390" s="11"/>
      <c r="AB4390" s="11"/>
      <c r="AC4390" s="11"/>
      <c r="AD4390" s="11"/>
      <c r="AE4390" s="11"/>
      <c r="AF4390" s="11"/>
      <c r="AG4390" s="11"/>
      <c r="AH4390" s="11"/>
      <c r="AI4390" s="11"/>
      <c r="AJ4390" s="11"/>
      <c r="AK4390" s="11"/>
      <c r="AL4390" s="11"/>
      <c r="AM4390" s="11"/>
      <c r="AN4390" s="11"/>
      <c r="AO4390" s="11"/>
    </row>
    <row r="4391" ht="15.75" customHeight="1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2"/>
      <c r="N4391" s="12"/>
      <c r="O4391" s="10"/>
      <c r="P4391" s="11"/>
      <c r="Q4391" s="11"/>
      <c r="R4391" s="11"/>
      <c r="S4391" s="11"/>
      <c r="T4391" s="11"/>
      <c r="U4391" s="11"/>
      <c r="V4391" s="11"/>
      <c r="W4391" s="11"/>
      <c r="X4391" s="10"/>
      <c r="Y4391" s="10"/>
      <c r="Z4391" s="11"/>
      <c r="AA4391" s="11"/>
      <c r="AB4391" s="11"/>
      <c r="AC4391" s="11"/>
      <c r="AD4391" s="11"/>
      <c r="AE4391" s="11"/>
      <c r="AF4391" s="11"/>
      <c r="AG4391" s="11"/>
      <c r="AH4391" s="11"/>
      <c r="AI4391" s="11"/>
      <c r="AJ4391" s="11"/>
      <c r="AK4391" s="11"/>
      <c r="AL4391" s="11"/>
      <c r="AM4391" s="11"/>
      <c r="AN4391" s="11"/>
      <c r="AO4391" s="11"/>
    </row>
    <row r="4392" ht="15.75" customHeight="1">
      <c r="A4392" s="11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2"/>
      <c r="N4392" s="12"/>
      <c r="O4392" s="10"/>
      <c r="P4392" s="11"/>
      <c r="Q4392" s="11"/>
      <c r="R4392" s="11"/>
      <c r="S4392" s="11"/>
      <c r="T4392" s="11"/>
      <c r="U4392" s="11"/>
      <c r="V4392" s="11"/>
      <c r="W4392" s="11"/>
      <c r="X4392" s="10"/>
      <c r="Y4392" s="10"/>
      <c r="Z4392" s="11"/>
      <c r="AA4392" s="11"/>
      <c r="AB4392" s="11"/>
      <c r="AC4392" s="11"/>
      <c r="AD4392" s="11"/>
      <c r="AE4392" s="11"/>
      <c r="AF4392" s="11"/>
      <c r="AG4392" s="11"/>
      <c r="AH4392" s="11"/>
      <c r="AI4392" s="11"/>
      <c r="AJ4392" s="11"/>
      <c r="AK4392" s="11"/>
      <c r="AL4392" s="11"/>
      <c r="AM4392" s="11"/>
      <c r="AN4392" s="11"/>
      <c r="AO4392" s="11"/>
    </row>
    <row r="4393" ht="15.75" customHeight="1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2"/>
      <c r="N4393" s="12"/>
      <c r="O4393" s="10"/>
      <c r="P4393" s="11"/>
      <c r="Q4393" s="11"/>
      <c r="R4393" s="11"/>
      <c r="S4393" s="11"/>
      <c r="T4393" s="11"/>
      <c r="U4393" s="11"/>
      <c r="V4393" s="11"/>
      <c r="W4393" s="11"/>
      <c r="X4393" s="10"/>
      <c r="Y4393" s="10"/>
      <c r="Z4393" s="11"/>
      <c r="AA4393" s="11"/>
      <c r="AB4393" s="11"/>
      <c r="AC4393" s="11"/>
      <c r="AD4393" s="11"/>
      <c r="AE4393" s="11"/>
      <c r="AF4393" s="11"/>
      <c r="AG4393" s="11"/>
      <c r="AH4393" s="11"/>
      <c r="AI4393" s="11"/>
      <c r="AJ4393" s="11"/>
      <c r="AK4393" s="11"/>
      <c r="AL4393" s="11"/>
      <c r="AM4393" s="11"/>
      <c r="AN4393" s="11"/>
      <c r="AO4393" s="11"/>
    </row>
    <row r="4394" ht="15.75" customHeight="1">
      <c r="A4394" s="11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2"/>
      <c r="N4394" s="12"/>
      <c r="O4394" s="10"/>
      <c r="P4394" s="11"/>
      <c r="Q4394" s="11"/>
      <c r="R4394" s="11"/>
      <c r="S4394" s="11"/>
      <c r="T4394" s="11"/>
      <c r="U4394" s="11"/>
      <c r="V4394" s="11"/>
      <c r="W4394" s="11"/>
      <c r="X4394" s="10"/>
      <c r="Y4394" s="10"/>
      <c r="Z4394" s="11"/>
      <c r="AA4394" s="11"/>
      <c r="AB4394" s="11"/>
      <c r="AC4394" s="11"/>
      <c r="AD4394" s="11"/>
      <c r="AE4394" s="11"/>
      <c r="AF4394" s="11"/>
      <c r="AG4394" s="11"/>
      <c r="AH4394" s="11"/>
      <c r="AI4394" s="11"/>
      <c r="AJ4394" s="11"/>
      <c r="AK4394" s="11"/>
      <c r="AL4394" s="11"/>
      <c r="AM4394" s="11"/>
      <c r="AN4394" s="11"/>
      <c r="AO4394" s="11"/>
    </row>
    <row r="4395" ht="15.75" customHeight="1">
      <c r="A4395" s="11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2"/>
      <c r="N4395" s="12"/>
      <c r="O4395" s="10"/>
      <c r="P4395" s="11"/>
      <c r="Q4395" s="11"/>
      <c r="R4395" s="11"/>
      <c r="S4395" s="11"/>
      <c r="T4395" s="11"/>
      <c r="U4395" s="11"/>
      <c r="V4395" s="11"/>
      <c r="W4395" s="11"/>
      <c r="X4395" s="10"/>
      <c r="Y4395" s="10"/>
      <c r="Z4395" s="11"/>
      <c r="AA4395" s="11"/>
      <c r="AB4395" s="11"/>
      <c r="AC4395" s="11"/>
      <c r="AD4395" s="11"/>
      <c r="AE4395" s="11"/>
      <c r="AF4395" s="11"/>
      <c r="AG4395" s="11"/>
      <c r="AH4395" s="11"/>
      <c r="AI4395" s="11"/>
      <c r="AJ4395" s="11"/>
      <c r="AK4395" s="11"/>
      <c r="AL4395" s="11"/>
      <c r="AM4395" s="11"/>
      <c r="AN4395" s="11"/>
      <c r="AO4395" s="11"/>
    </row>
    <row r="4396" ht="15.75" customHeight="1">
      <c r="A4396" s="11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2"/>
      <c r="N4396" s="12"/>
      <c r="O4396" s="10"/>
      <c r="P4396" s="11"/>
      <c r="Q4396" s="11"/>
      <c r="R4396" s="11"/>
      <c r="S4396" s="11"/>
      <c r="T4396" s="11"/>
      <c r="U4396" s="11"/>
      <c r="V4396" s="11"/>
      <c r="W4396" s="11"/>
      <c r="X4396" s="10"/>
      <c r="Y4396" s="10"/>
      <c r="Z4396" s="11"/>
      <c r="AA4396" s="11"/>
      <c r="AB4396" s="11"/>
      <c r="AC4396" s="11"/>
      <c r="AD4396" s="11"/>
      <c r="AE4396" s="11"/>
      <c r="AF4396" s="11"/>
      <c r="AG4396" s="11"/>
      <c r="AH4396" s="11"/>
      <c r="AI4396" s="11"/>
      <c r="AJ4396" s="11"/>
      <c r="AK4396" s="11"/>
      <c r="AL4396" s="11"/>
      <c r="AM4396" s="11"/>
      <c r="AN4396" s="11"/>
      <c r="AO4396" s="11"/>
    </row>
    <row r="4397" ht="15.75" customHeight="1">
      <c r="A4397" s="11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2"/>
      <c r="N4397" s="12"/>
      <c r="O4397" s="10"/>
      <c r="P4397" s="11"/>
      <c r="Q4397" s="11"/>
      <c r="R4397" s="11"/>
      <c r="S4397" s="11"/>
      <c r="T4397" s="11"/>
      <c r="U4397" s="11"/>
      <c r="V4397" s="11"/>
      <c r="W4397" s="11"/>
      <c r="X4397" s="10"/>
      <c r="Y4397" s="10"/>
      <c r="Z4397" s="11"/>
      <c r="AA4397" s="11"/>
      <c r="AB4397" s="11"/>
      <c r="AC4397" s="11"/>
      <c r="AD4397" s="11"/>
      <c r="AE4397" s="11"/>
      <c r="AF4397" s="11"/>
      <c r="AG4397" s="11"/>
      <c r="AH4397" s="11"/>
      <c r="AI4397" s="11"/>
      <c r="AJ4397" s="11"/>
      <c r="AK4397" s="11"/>
      <c r="AL4397" s="11"/>
      <c r="AM4397" s="11"/>
      <c r="AN4397" s="11"/>
      <c r="AO4397" s="11"/>
    </row>
    <row r="4398" ht="15.75" customHeight="1">
      <c r="A4398" s="11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2"/>
      <c r="N4398" s="12"/>
      <c r="O4398" s="10"/>
      <c r="P4398" s="11"/>
      <c r="Q4398" s="11"/>
      <c r="R4398" s="11"/>
      <c r="S4398" s="11"/>
      <c r="T4398" s="11"/>
      <c r="U4398" s="11"/>
      <c r="V4398" s="11"/>
      <c r="W4398" s="11"/>
      <c r="X4398" s="10"/>
      <c r="Y4398" s="10"/>
      <c r="Z4398" s="11"/>
      <c r="AA4398" s="11"/>
      <c r="AB4398" s="11"/>
      <c r="AC4398" s="11"/>
      <c r="AD4398" s="11"/>
      <c r="AE4398" s="11"/>
      <c r="AF4398" s="11"/>
      <c r="AG4398" s="11"/>
      <c r="AH4398" s="11"/>
      <c r="AI4398" s="11"/>
      <c r="AJ4398" s="11"/>
      <c r="AK4398" s="11"/>
      <c r="AL4398" s="11"/>
      <c r="AM4398" s="11"/>
      <c r="AN4398" s="11"/>
      <c r="AO4398" s="11"/>
    </row>
    <row r="4399" ht="15.75" customHeight="1">
      <c r="A4399" s="11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2"/>
      <c r="N4399" s="12"/>
      <c r="O4399" s="10"/>
      <c r="P4399" s="11"/>
      <c r="Q4399" s="11"/>
      <c r="R4399" s="11"/>
      <c r="S4399" s="11"/>
      <c r="T4399" s="11"/>
      <c r="U4399" s="11"/>
      <c r="V4399" s="11"/>
      <c r="W4399" s="11"/>
      <c r="X4399" s="10"/>
      <c r="Y4399" s="10"/>
      <c r="Z4399" s="11"/>
      <c r="AA4399" s="11"/>
      <c r="AB4399" s="11"/>
      <c r="AC4399" s="11"/>
      <c r="AD4399" s="11"/>
      <c r="AE4399" s="11"/>
      <c r="AF4399" s="11"/>
      <c r="AG4399" s="11"/>
      <c r="AH4399" s="11"/>
      <c r="AI4399" s="11"/>
      <c r="AJ4399" s="11"/>
      <c r="AK4399" s="11"/>
      <c r="AL4399" s="11"/>
      <c r="AM4399" s="11"/>
      <c r="AN4399" s="11"/>
      <c r="AO4399" s="11"/>
    </row>
    <row r="4400" ht="15.75" customHeight="1">
      <c r="A4400" s="11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2"/>
      <c r="N4400" s="12"/>
      <c r="O4400" s="10"/>
      <c r="P4400" s="11"/>
      <c r="Q4400" s="11"/>
      <c r="R4400" s="11"/>
      <c r="S4400" s="11"/>
      <c r="T4400" s="11"/>
      <c r="U4400" s="11"/>
      <c r="V4400" s="11"/>
      <c r="W4400" s="11"/>
      <c r="X4400" s="10"/>
      <c r="Y4400" s="10"/>
      <c r="Z4400" s="11"/>
      <c r="AA4400" s="11"/>
      <c r="AB4400" s="11"/>
      <c r="AC4400" s="11"/>
      <c r="AD4400" s="11"/>
      <c r="AE4400" s="11"/>
      <c r="AF4400" s="11"/>
      <c r="AG4400" s="11"/>
      <c r="AH4400" s="11"/>
      <c r="AI4400" s="11"/>
      <c r="AJ4400" s="11"/>
      <c r="AK4400" s="11"/>
      <c r="AL4400" s="11"/>
      <c r="AM4400" s="11"/>
      <c r="AN4400" s="11"/>
      <c r="AO4400" s="11"/>
    </row>
    <row r="4401" ht="15.75" customHeight="1">
      <c r="A4401" s="11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2"/>
      <c r="N4401" s="12"/>
      <c r="O4401" s="10"/>
      <c r="P4401" s="11"/>
      <c r="Q4401" s="11"/>
      <c r="R4401" s="11"/>
      <c r="S4401" s="11"/>
      <c r="T4401" s="11"/>
      <c r="U4401" s="11"/>
      <c r="V4401" s="11"/>
      <c r="W4401" s="11"/>
      <c r="X4401" s="10"/>
      <c r="Y4401" s="10"/>
      <c r="Z4401" s="11"/>
      <c r="AA4401" s="11"/>
      <c r="AB4401" s="11"/>
      <c r="AC4401" s="11"/>
      <c r="AD4401" s="11"/>
      <c r="AE4401" s="11"/>
      <c r="AF4401" s="11"/>
      <c r="AG4401" s="11"/>
      <c r="AH4401" s="11"/>
      <c r="AI4401" s="11"/>
      <c r="AJ4401" s="11"/>
      <c r="AK4401" s="11"/>
      <c r="AL4401" s="11"/>
      <c r="AM4401" s="11"/>
      <c r="AN4401" s="11"/>
      <c r="AO4401" s="11"/>
    </row>
    <row r="4402" ht="15.75" customHeight="1">
      <c r="A4402" s="11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2"/>
      <c r="N4402" s="12"/>
      <c r="O4402" s="10"/>
      <c r="P4402" s="11"/>
      <c r="Q4402" s="11"/>
      <c r="R4402" s="11"/>
      <c r="S4402" s="11"/>
      <c r="T4402" s="11"/>
      <c r="U4402" s="11"/>
      <c r="V4402" s="11"/>
      <c r="W4402" s="11"/>
      <c r="X4402" s="10"/>
      <c r="Y4402" s="10"/>
      <c r="Z4402" s="11"/>
      <c r="AA4402" s="11"/>
      <c r="AB4402" s="11"/>
      <c r="AC4402" s="11"/>
      <c r="AD4402" s="11"/>
      <c r="AE4402" s="11"/>
      <c r="AF4402" s="11"/>
      <c r="AG4402" s="11"/>
      <c r="AH4402" s="11"/>
      <c r="AI4402" s="11"/>
      <c r="AJ4402" s="11"/>
      <c r="AK4402" s="11"/>
      <c r="AL4402" s="11"/>
      <c r="AM4402" s="11"/>
      <c r="AN4402" s="11"/>
      <c r="AO4402" s="11"/>
    </row>
    <row r="4403" ht="15.75" customHeight="1">
      <c r="A4403" s="11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2"/>
      <c r="N4403" s="12"/>
      <c r="O4403" s="10"/>
      <c r="P4403" s="11"/>
      <c r="Q4403" s="11"/>
      <c r="R4403" s="11"/>
      <c r="S4403" s="11"/>
      <c r="T4403" s="11"/>
      <c r="U4403" s="11"/>
      <c r="V4403" s="11"/>
      <c r="W4403" s="11"/>
      <c r="X4403" s="10"/>
      <c r="Y4403" s="10"/>
      <c r="Z4403" s="11"/>
      <c r="AA4403" s="11"/>
      <c r="AB4403" s="11"/>
      <c r="AC4403" s="11"/>
      <c r="AD4403" s="11"/>
      <c r="AE4403" s="11"/>
      <c r="AF4403" s="11"/>
      <c r="AG4403" s="11"/>
      <c r="AH4403" s="11"/>
      <c r="AI4403" s="11"/>
      <c r="AJ4403" s="11"/>
      <c r="AK4403" s="11"/>
      <c r="AL4403" s="11"/>
      <c r="AM4403" s="11"/>
      <c r="AN4403" s="11"/>
      <c r="AO4403" s="11"/>
    </row>
    <row r="4404" ht="15.75" customHeight="1">
      <c r="A4404" s="11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2"/>
      <c r="N4404" s="12"/>
      <c r="O4404" s="10"/>
      <c r="P4404" s="11"/>
      <c r="Q4404" s="11"/>
      <c r="R4404" s="11"/>
      <c r="S4404" s="11"/>
      <c r="T4404" s="11"/>
      <c r="U4404" s="11"/>
      <c r="V4404" s="11"/>
      <c r="W4404" s="11"/>
      <c r="X4404" s="10"/>
      <c r="Y4404" s="10"/>
      <c r="Z4404" s="11"/>
      <c r="AA4404" s="11"/>
      <c r="AB4404" s="11"/>
      <c r="AC4404" s="11"/>
      <c r="AD4404" s="11"/>
      <c r="AE4404" s="11"/>
      <c r="AF4404" s="11"/>
      <c r="AG4404" s="11"/>
      <c r="AH4404" s="11"/>
      <c r="AI4404" s="11"/>
      <c r="AJ4404" s="11"/>
      <c r="AK4404" s="11"/>
      <c r="AL4404" s="11"/>
      <c r="AM4404" s="11"/>
      <c r="AN4404" s="11"/>
      <c r="AO4404" s="11"/>
    </row>
    <row r="4405" ht="15.75" customHeight="1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2"/>
      <c r="N4405" s="12"/>
      <c r="O4405" s="10"/>
      <c r="P4405" s="11"/>
      <c r="Q4405" s="11"/>
      <c r="R4405" s="11"/>
      <c r="S4405" s="11"/>
      <c r="T4405" s="11"/>
      <c r="U4405" s="11"/>
      <c r="V4405" s="11"/>
      <c r="W4405" s="11"/>
      <c r="X4405" s="10"/>
      <c r="Y4405" s="10"/>
      <c r="Z4405" s="11"/>
      <c r="AA4405" s="11"/>
      <c r="AB4405" s="11"/>
      <c r="AC4405" s="11"/>
      <c r="AD4405" s="11"/>
      <c r="AE4405" s="11"/>
      <c r="AF4405" s="11"/>
      <c r="AG4405" s="11"/>
      <c r="AH4405" s="11"/>
      <c r="AI4405" s="11"/>
      <c r="AJ4405" s="11"/>
      <c r="AK4405" s="11"/>
      <c r="AL4405" s="11"/>
      <c r="AM4405" s="11"/>
      <c r="AN4405" s="11"/>
      <c r="AO4405" s="11"/>
    </row>
    <row r="4406" ht="15.75" customHeight="1">
      <c r="A4406" s="11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2"/>
      <c r="N4406" s="12"/>
      <c r="O4406" s="10"/>
      <c r="P4406" s="11"/>
      <c r="Q4406" s="11"/>
      <c r="R4406" s="11"/>
      <c r="S4406" s="11"/>
      <c r="T4406" s="11"/>
      <c r="U4406" s="11"/>
      <c r="V4406" s="11"/>
      <c r="W4406" s="11"/>
      <c r="X4406" s="10"/>
      <c r="Y4406" s="10"/>
      <c r="Z4406" s="11"/>
      <c r="AA4406" s="11"/>
      <c r="AB4406" s="11"/>
      <c r="AC4406" s="11"/>
      <c r="AD4406" s="11"/>
      <c r="AE4406" s="11"/>
      <c r="AF4406" s="11"/>
      <c r="AG4406" s="11"/>
      <c r="AH4406" s="11"/>
      <c r="AI4406" s="11"/>
      <c r="AJ4406" s="11"/>
      <c r="AK4406" s="11"/>
      <c r="AL4406" s="11"/>
      <c r="AM4406" s="11"/>
      <c r="AN4406" s="11"/>
      <c r="AO4406" s="11"/>
    </row>
    <row r="4407" ht="15.75" customHeight="1">
      <c r="A4407" s="11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2"/>
      <c r="N4407" s="12"/>
      <c r="O4407" s="10"/>
      <c r="P4407" s="11"/>
      <c r="Q4407" s="11"/>
      <c r="R4407" s="11"/>
      <c r="S4407" s="11"/>
      <c r="T4407" s="11"/>
      <c r="U4407" s="11"/>
      <c r="V4407" s="11"/>
      <c r="W4407" s="11"/>
      <c r="X4407" s="10"/>
      <c r="Y4407" s="10"/>
      <c r="Z4407" s="11"/>
      <c r="AA4407" s="11"/>
      <c r="AB4407" s="11"/>
      <c r="AC4407" s="11"/>
      <c r="AD4407" s="11"/>
      <c r="AE4407" s="11"/>
      <c r="AF4407" s="11"/>
      <c r="AG4407" s="11"/>
      <c r="AH4407" s="11"/>
      <c r="AI4407" s="11"/>
      <c r="AJ4407" s="11"/>
      <c r="AK4407" s="11"/>
      <c r="AL4407" s="11"/>
      <c r="AM4407" s="11"/>
      <c r="AN4407" s="11"/>
      <c r="AO4407" s="11"/>
    </row>
    <row r="4408" ht="15.75" customHeight="1">
      <c r="A4408" s="11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2"/>
      <c r="N4408" s="12"/>
      <c r="O4408" s="10"/>
      <c r="P4408" s="11"/>
      <c r="Q4408" s="11"/>
      <c r="R4408" s="11"/>
      <c r="S4408" s="11"/>
      <c r="T4408" s="11"/>
      <c r="U4408" s="11"/>
      <c r="V4408" s="11"/>
      <c r="W4408" s="11"/>
      <c r="X4408" s="10"/>
      <c r="Y4408" s="10"/>
      <c r="Z4408" s="11"/>
      <c r="AA4408" s="11"/>
      <c r="AB4408" s="11"/>
      <c r="AC4408" s="11"/>
      <c r="AD4408" s="11"/>
      <c r="AE4408" s="11"/>
      <c r="AF4408" s="11"/>
      <c r="AG4408" s="11"/>
      <c r="AH4408" s="11"/>
      <c r="AI4408" s="11"/>
      <c r="AJ4408" s="11"/>
      <c r="AK4408" s="11"/>
      <c r="AL4408" s="11"/>
      <c r="AM4408" s="11"/>
      <c r="AN4408" s="11"/>
      <c r="AO4408" s="11"/>
    </row>
    <row r="4409" ht="15.75" customHeight="1">
      <c r="A4409" s="11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2"/>
      <c r="N4409" s="12"/>
      <c r="O4409" s="10"/>
      <c r="P4409" s="11"/>
      <c r="Q4409" s="11"/>
      <c r="R4409" s="11"/>
      <c r="S4409" s="11"/>
      <c r="T4409" s="11"/>
      <c r="U4409" s="11"/>
      <c r="V4409" s="11"/>
      <c r="W4409" s="11"/>
      <c r="X4409" s="10"/>
      <c r="Y4409" s="10"/>
      <c r="Z4409" s="11"/>
      <c r="AA4409" s="11"/>
      <c r="AB4409" s="11"/>
      <c r="AC4409" s="11"/>
      <c r="AD4409" s="11"/>
      <c r="AE4409" s="11"/>
      <c r="AF4409" s="11"/>
      <c r="AG4409" s="11"/>
      <c r="AH4409" s="11"/>
      <c r="AI4409" s="11"/>
      <c r="AJ4409" s="11"/>
      <c r="AK4409" s="11"/>
      <c r="AL4409" s="11"/>
      <c r="AM4409" s="11"/>
      <c r="AN4409" s="11"/>
      <c r="AO4409" s="11"/>
    </row>
    <row r="4410" ht="15.75" customHeight="1">
      <c r="A4410" s="11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2"/>
      <c r="N4410" s="12"/>
      <c r="O4410" s="10"/>
      <c r="P4410" s="11"/>
      <c r="Q4410" s="11"/>
      <c r="R4410" s="11"/>
      <c r="S4410" s="11"/>
      <c r="T4410" s="11"/>
      <c r="U4410" s="11"/>
      <c r="V4410" s="11"/>
      <c r="W4410" s="11"/>
      <c r="X4410" s="10"/>
      <c r="Y4410" s="10"/>
      <c r="Z4410" s="11"/>
      <c r="AA4410" s="11"/>
      <c r="AB4410" s="11"/>
      <c r="AC4410" s="11"/>
      <c r="AD4410" s="11"/>
      <c r="AE4410" s="11"/>
      <c r="AF4410" s="11"/>
      <c r="AG4410" s="11"/>
      <c r="AH4410" s="11"/>
      <c r="AI4410" s="11"/>
      <c r="AJ4410" s="11"/>
      <c r="AK4410" s="11"/>
      <c r="AL4410" s="11"/>
      <c r="AM4410" s="11"/>
      <c r="AN4410" s="11"/>
      <c r="AO4410" s="11"/>
    </row>
    <row r="4411" ht="15.75" customHeight="1">
      <c r="A4411" s="11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2"/>
      <c r="N4411" s="12"/>
      <c r="O4411" s="10"/>
      <c r="P4411" s="11"/>
      <c r="Q4411" s="11"/>
      <c r="R4411" s="11"/>
      <c r="S4411" s="11"/>
      <c r="T4411" s="11"/>
      <c r="U4411" s="11"/>
      <c r="V4411" s="11"/>
      <c r="W4411" s="11"/>
      <c r="X4411" s="10"/>
      <c r="Y4411" s="10"/>
      <c r="Z4411" s="11"/>
      <c r="AA4411" s="11"/>
      <c r="AB4411" s="11"/>
      <c r="AC4411" s="11"/>
      <c r="AD4411" s="11"/>
      <c r="AE4411" s="11"/>
      <c r="AF4411" s="11"/>
      <c r="AG4411" s="11"/>
      <c r="AH4411" s="11"/>
      <c r="AI4411" s="11"/>
      <c r="AJ4411" s="11"/>
      <c r="AK4411" s="11"/>
      <c r="AL4411" s="11"/>
      <c r="AM4411" s="11"/>
      <c r="AN4411" s="11"/>
      <c r="AO4411" s="11"/>
    </row>
    <row r="4412" ht="15.75" customHeight="1">
      <c r="A4412" s="11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2"/>
      <c r="N4412" s="12"/>
      <c r="O4412" s="10"/>
      <c r="P4412" s="11"/>
      <c r="Q4412" s="11"/>
      <c r="R4412" s="11"/>
      <c r="S4412" s="11"/>
      <c r="T4412" s="11"/>
      <c r="U4412" s="11"/>
      <c r="V4412" s="11"/>
      <c r="W4412" s="11"/>
      <c r="X4412" s="10"/>
      <c r="Y4412" s="10"/>
      <c r="Z4412" s="11"/>
      <c r="AA4412" s="11"/>
      <c r="AB4412" s="11"/>
      <c r="AC4412" s="11"/>
      <c r="AD4412" s="11"/>
      <c r="AE4412" s="11"/>
      <c r="AF4412" s="11"/>
      <c r="AG4412" s="11"/>
      <c r="AH4412" s="11"/>
      <c r="AI4412" s="11"/>
      <c r="AJ4412" s="11"/>
      <c r="AK4412" s="11"/>
      <c r="AL4412" s="11"/>
      <c r="AM4412" s="11"/>
      <c r="AN4412" s="11"/>
      <c r="AO4412" s="11"/>
    </row>
    <row r="4413" ht="15.75" customHeight="1">
      <c r="A4413" s="11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2"/>
      <c r="N4413" s="12"/>
      <c r="O4413" s="10"/>
      <c r="P4413" s="11"/>
      <c r="Q4413" s="11"/>
      <c r="R4413" s="11"/>
      <c r="S4413" s="11"/>
      <c r="T4413" s="11"/>
      <c r="U4413" s="11"/>
      <c r="V4413" s="11"/>
      <c r="W4413" s="11"/>
      <c r="X4413" s="10"/>
      <c r="Y4413" s="10"/>
      <c r="Z4413" s="11"/>
      <c r="AA4413" s="11"/>
      <c r="AB4413" s="11"/>
      <c r="AC4413" s="11"/>
      <c r="AD4413" s="11"/>
      <c r="AE4413" s="11"/>
      <c r="AF4413" s="11"/>
      <c r="AG4413" s="11"/>
      <c r="AH4413" s="11"/>
      <c r="AI4413" s="11"/>
      <c r="AJ4413" s="11"/>
      <c r="AK4413" s="11"/>
      <c r="AL4413" s="11"/>
      <c r="AM4413" s="11"/>
      <c r="AN4413" s="11"/>
      <c r="AO4413" s="11"/>
    </row>
    <row r="4414" ht="15.75" customHeight="1">
      <c r="A4414" s="11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2"/>
      <c r="N4414" s="12"/>
      <c r="O4414" s="10"/>
      <c r="P4414" s="11"/>
      <c r="Q4414" s="11"/>
      <c r="R4414" s="11"/>
      <c r="S4414" s="11"/>
      <c r="T4414" s="11"/>
      <c r="U4414" s="11"/>
      <c r="V4414" s="11"/>
      <c r="W4414" s="11"/>
      <c r="X4414" s="10"/>
      <c r="Y4414" s="10"/>
      <c r="Z4414" s="11"/>
      <c r="AA4414" s="11"/>
      <c r="AB4414" s="11"/>
      <c r="AC4414" s="11"/>
      <c r="AD4414" s="11"/>
      <c r="AE4414" s="11"/>
      <c r="AF4414" s="11"/>
      <c r="AG4414" s="11"/>
      <c r="AH4414" s="11"/>
      <c r="AI4414" s="11"/>
      <c r="AJ4414" s="11"/>
      <c r="AK4414" s="11"/>
      <c r="AL4414" s="11"/>
      <c r="AM4414" s="11"/>
      <c r="AN4414" s="11"/>
      <c r="AO4414" s="11"/>
    </row>
    <row r="4415" ht="15.75" customHeight="1">
      <c r="A4415" s="11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2"/>
      <c r="N4415" s="12"/>
      <c r="O4415" s="10"/>
      <c r="P4415" s="11"/>
      <c r="Q4415" s="11"/>
      <c r="R4415" s="11"/>
      <c r="S4415" s="11"/>
      <c r="T4415" s="11"/>
      <c r="U4415" s="11"/>
      <c r="V4415" s="11"/>
      <c r="W4415" s="11"/>
      <c r="X4415" s="10"/>
      <c r="Y4415" s="10"/>
      <c r="Z4415" s="11"/>
      <c r="AA4415" s="11"/>
      <c r="AB4415" s="11"/>
      <c r="AC4415" s="11"/>
      <c r="AD4415" s="11"/>
      <c r="AE4415" s="11"/>
      <c r="AF4415" s="11"/>
      <c r="AG4415" s="11"/>
      <c r="AH4415" s="11"/>
      <c r="AI4415" s="11"/>
      <c r="AJ4415" s="11"/>
      <c r="AK4415" s="11"/>
      <c r="AL4415" s="11"/>
      <c r="AM4415" s="11"/>
      <c r="AN4415" s="11"/>
      <c r="AO4415" s="11"/>
    </row>
    <row r="4416" ht="15.75" customHeight="1">
      <c r="A4416" s="11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2"/>
      <c r="N4416" s="12"/>
      <c r="O4416" s="10"/>
      <c r="P4416" s="11"/>
      <c r="Q4416" s="11"/>
      <c r="R4416" s="11"/>
      <c r="S4416" s="11"/>
      <c r="T4416" s="11"/>
      <c r="U4416" s="11"/>
      <c r="V4416" s="11"/>
      <c r="W4416" s="11"/>
      <c r="X4416" s="10"/>
      <c r="Y4416" s="10"/>
      <c r="Z4416" s="11"/>
      <c r="AA4416" s="11"/>
      <c r="AB4416" s="11"/>
      <c r="AC4416" s="11"/>
      <c r="AD4416" s="11"/>
      <c r="AE4416" s="11"/>
      <c r="AF4416" s="11"/>
      <c r="AG4416" s="11"/>
      <c r="AH4416" s="11"/>
      <c r="AI4416" s="11"/>
      <c r="AJ4416" s="11"/>
      <c r="AK4416" s="11"/>
      <c r="AL4416" s="11"/>
      <c r="AM4416" s="11"/>
      <c r="AN4416" s="11"/>
      <c r="AO4416" s="11"/>
    </row>
    <row r="4417" ht="15.75" customHeight="1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2"/>
      <c r="N4417" s="12"/>
      <c r="O4417" s="10"/>
      <c r="P4417" s="11"/>
      <c r="Q4417" s="11"/>
      <c r="R4417" s="11"/>
      <c r="S4417" s="11"/>
      <c r="T4417" s="11"/>
      <c r="U4417" s="11"/>
      <c r="V4417" s="11"/>
      <c r="W4417" s="11"/>
      <c r="X4417" s="10"/>
      <c r="Y4417" s="10"/>
      <c r="Z4417" s="11"/>
      <c r="AA4417" s="11"/>
      <c r="AB4417" s="11"/>
      <c r="AC4417" s="11"/>
      <c r="AD4417" s="11"/>
      <c r="AE4417" s="11"/>
      <c r="AF4417" s="11"/>
      <c r="AG4417" s="11"/>
      <c r="AH4417" s="11"/>
      <c r="AI4417" s="11"/>
      <c r="AJ4417" s="11"/>
      <c r="AK4417" s="11"/>
      <c r="AL4417" s="11"/>
      <c r="AM4417" s="11"/>
      <c r="AN4417" s="11"/>
      <c r="AO4417" s="11"/>
    </row>
    <row r="4418" ht="15.75" customHeight="1">
      <c r="A4418" s="11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2"/>
      <c r="N4418" s="12"/>
      <c r="O4418" s="10"/>
      <c r="P4418" s="11"/>
      <c r="Q4418" s="11"/>
      <c r="R4418" s="11"/>
      <c r="S4418" s="11"/>
      <c r="T4418" s="11"/>
      <c r="U4418" s="11"/>
      <c r="V4418" s="11"/>
      <c r="W4418" s="11"/>
      <c r="X4418" s="10"/>
      <c r="Y4418" s="10"/>
      <c r="Z4418" s="11"/>
      <c r="AA4418" s="11"/>
      <c r="AB4418" s="11"/>
      <c r="AC4418" s="11"/>
      <c r="AD4418" s="11"/>
      <c r="AE4418" s="11"/>
      <c r="AF4418" s="11"/>
      <c r="AG4418" s="11"/>
      <c r="AH4418" s="11"/>
      <c r="AI4418" s="11"/>
      <c r="AJ4418" s="11"/>
      <c r="AK4418" s="11"/>
      <c r="AL4418" s="11"/>
      <c r="AM4418" s="11"/>
      <c r="AN4418" s="11"/>
      <c r="AO4418" s="11"/>
    </row>
    <row r="4419" ht="15.75" customHeight="1">
      <c r="A4419" s="11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2"/>
      <c r="N4419" s="12"/>
      <c r="O4419" s="10"/>
      <c r="P4419" s="11"/>
      <c r="Q4419" s="11"/>
      <c r="R4419" s="11"/>
      <c r="S4419" s="11"/>
      <c r="T4419" s="11"/>
      <c r="U4419" s="11"/>
      <c r="V4419" s="11"/>
      <c r="W4419" s="11"/>
      <c r="X4419" s="10"/>
      <c r="Y4419" s="10"/>
      <c r="Z4419" s="11"/>
      <c r="AA4419" s="11"/>
      <c r="AB4419" s="11"/>
      <c r="AC4419" s="11"/>
      <c r="AD4419" s="11"/>
      <c r="AE4419" s="11"/>
      <c r="AF4419" s="11"/>
      <c r="AG4419" s="11"/>
      <c r="AH4419" s="11"/>
      <c r="AI4419" s="11"/>
      <c r="AJ4419" s="11"/>
      <c r="AK4419" s="11"/>
      <c r="AL4419" s="11"/>
      <c r="AM4419" s="11"/>
      <c r="AN4419" s="11"/>
      <c r="AO4419" s="11"/>
    </row>
    <row r="4420" ht="15.75" customHeight="1">
      <c r="A4420" s="11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2"/>
      <c r="N4420" s="12"/>
      <c r="O4420" s="10"/>
      <c r="P4420" s="11"/>
      <c r="Q4420" s="11"/>
      <c r="R4420" s="11"/>
      <c r="S4420" s="11"/>
      <c r="T4420" s="11"/>
      <c r="U4420" s="11"/>
      <c r="V4420" s="11"/>
      <c r="W4420" s="11"/>
      <c r="X4420" s="10"/>
      <c r="Y4420" s="10"/>
      <c r="Z4420" s="11"/>
      <c r="AA4420" s="11"/>
      <c r="AB4420" s="11"/>
      <c r="AC4420" s="11"/>
      <c r="AD4420" s="11"/>
      <c r="AE4420" s="11"/>
      <c r="AF4420" s="11"/>
      <c r="AG4420" s="11"/>
      <c r="AH4420" s="11"/>
      <c r="AI4420" s="11"/>
      <c r="AJ4420" s="11"/>
      <c r="AK4420" s="11"/>
      <c r="AL4420" s="11"/>
      <c r="AM4420" s="11"/>
      <c r="AN4420" s="11"/>
      <c r="AO4420" s="11"/>
    </row>
    <row r="4421" ht="15.75" customHeight="1">
      <c r="A4421" s="11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2"/>
      <c r="N4421" s="12"/>
      <c r="O4421" s="10"/>
      <c r="P4421" s="11"/>
      <c r="Q4421" s="11"/>
      <c r="R4421" s="11"/>
      <c r="S4421" s="11"/>
      <c r="T4421" s="11"/>
      <c r="U4421" s="11"/>
      <c r="V4421" s="11"/>
      <c r="W4421" s="11"/>
      <c r="X4421" s="10"/>
      <c r="Y4421" s="10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1"/>
      <c r="AK4421" s="11"/>
      <c r="AL4421" s="11"/>
      <c r="AM4421" s="11"/>
      <c r="AN4421" s="11"/>
      <c r="AO4421" s="11"/>
    </row>
    <row r="4422" ht="15.75" customHeight="1">
      <c r="A4422" s="11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2"/>
      <c r="N4422" s="12"/>
      <c r="O4422" s="10"/>
      <c r="P4422" s="11"/>
      <c r="Q4422" s="11"/>
      <c r="R4422" s="11"/>
      <c r="S4422" s="11"/>
      <c r="T4422" s="11"/>
      <c r="U4422" s="11"/>
      <c r="V4422" s="11"/>
      <c r="W4422" s="11"/>
      <c r="X4422" s="10"/>
      <c r="Y4422" s="10"/>
      <c r="Z4422" s="11"/>
      <c r="AA4422" s="11"/>
      <c r="AB4422" s="11"/>
      <c r="AC4422" s="11"/>
      <c r="AD4422" s="11"/>
      <c r="AE4422" s="11"/>
      <c r="AF4422" s="11"/>
      <c r="AG4422" s="11"/>
      <c r="AH4422" s="11"/>
      <c r="AI4422" s="11"/>
      <c r="AJ4422" s="11"/>
      <c r="AK4422" s="11"/>
      <c r="AL4422" s="11"/>
      <c r="AM4422" s="11"/>
      <c r="AN4422" s="11"/>
      <c r="AO4422" s="11"/>
    </row>
    <row r="4423" ht="15.75" customHeight="1">
      <c r="A4423" s="11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2"/>
      <c r="N4423" s="12"/>
      <c r="O4423" s="10"/>
      <c r="P4423" s="11"/>
      <c r="Q4423" s="11"/>
      <c r="R4423" s="11"/>
      <c r="S4423" s="11"/>
      <c r="T4423" s="11"/>
      <c r="U4423" s="11"/>
      <c r="V4423" s="11"/>
      <c r="W4423" s="11"/>
      <c r="X4423" s="10"/>
      <c r="Y4423" s="10"/>
      <c r="Z4423" s="11"/>
      <c r="AA4423" s="11"/>
      <c r="AB4423" s="11"/>
      <c r="AC4423" s="11"/>
      <c r="AD4423" s="11"/>
      <c r="AE4423" s="11"/>
      <c r="AF4423" s="11"/>
      <c r="AG4423" s="11"/>
      <c r="AH4423" s="11"/>
      <c r="AI4423" s="11"/>
      <c r="AJ4423" s="11"/>
      <c r="AK4423" s="11"/>
      <c r="AL4423" s="11"/>
      <c r="AM4423" s="11"/>
      <c r="AN4423" s="11"/>
      <c r="AO4423" s="11"/>
    </row>
    <row r="4424" ht="15.75" customHeight="1">
      <c r="A4424" s="11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2"/>
      <c r="N4424" s="12"/>
      <c r="O4424" s="10"/>
      <c r="P4424" s="11"/>
      <c r="Q4424" s="11"/>
      <c r="R4424" s="11"/>
      <c r="S4424" s="11"/>
      <c r="T4424" s="11"/>
      <c r="U4424" s="11"/>
      <c r="V4424" s="11"/>
      <c r="W4424" s="11"/>
      <c r="X4424" s="10"/>
      <c r="Y4424" s="10"/>
      <c r="Z4424" s="11"/>
      <c r="AA4424" s="11"/>
      <c r="AB4424" s="11"/>
      <c r="AC4424" s="11"/>
      <c r="AD4424" s="11"/>
      <c r="AE4424" s="11"/>
      <c r="AF4424" s="11"/>
      <c r="AG4424" s="11"/>
      <c r="AH4424" s="11"/>
      <c r="AI4424" s="11"/>
      <c r="AJ4424" s="11"/>
      <c r="AK4424" s="11"/>
      <c r="AL4424" s="11"/>
      <c r="AM4424" s="11"/>
      <c r="AN4424" s="11"/>
      <c r="AO4424" s="11"/>
    </row>
    <row r="4425" ht="15.75" customHeight="1">
      <c r="A4425" s="11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2"/>
      <c r="N4425" s="12"/>
      <c r="O4425" s="10"/>
      <c r="P4425" s="11"/>
      <c r="Q4425" s="11"/>
      <c r="R4425" s="11"/>
      <c r="S4425" s="11"/>
      <c r="T4425" s="11"/>
      <c r="U4425" s="11"/>
      <c r="V4425" s="11"/>
      <c r="W4425" s="11"/>
      <c r="X4425" s="10"/>
      <c r="Y4425" s="10"/>
      <c r="Z4425" s="11"/>
      <c r="AA4425" s="11"/>
      <c r="AB4425" s="11"/>
      <c r="AC4425" s="11"/>
      <c r="AD4425" s="11"/>
      <c r="AE4425" s="11"/>
      <c r="AF4425" s="11"/>
      <c r="AG4425" s="11"/>
      <c r="AH4425" s="11"/>
      <c r="AI4425" s="11"/>
      <c r="AJ4425" s="11"/>
      <c r="AK4425" s="11"/>
      <c r="AL4425" s="11"/>
      <c r="AM4425" s="11"/>
      <c r="AN4425" s="11"/>
      <c r="AO4425" s="11"/>
    </row>
    <row r="4426" ht="15.75" customHeight="1">
      <c r="A4426" s="11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2"/>
      <c r="N4426" s="12"/>
      <c r="O4426" s="10"/>
      <c r="P4426" s="11"/>
      <c r="Q4426" s="11"/>
      <c r="R4426" s="11"/>
      <c r="S4426" s="11"/>
      <c r="T4426" s="11"/>
      <c r="U4426" s="11"/>
      <c r="V4426" s="11"/>
      <c r="W4426" s="11"/>
      <c r="X4426" s="10"/>
      <c r="Y4426" s="10"/>
      <c r="Z4426" s="11"/>
      <c r="AA4426" s="11"/>
      <c r="AB4426" s="11"/>
      <c r="AC4426" s="11"/>
      <c r="AD4426" s="11"/>
      <c r="AE4426" s="11"/>
      <c r="AF4426" s="11"/>
      <c r="AG4426" s="11"/>
      <c r="AH4426" s="11"/>
      <c r="AI4426" s="11"/>
      <c r="AJ4426" s="11"/>
      <c r="AK4426" s="11"/>
      <c r="AL4426" s="11"/>
      <c r="AM4426" s="11"/>
      <c r="AN4426" s="11"/>
      <c r="AO4426" s="11"/>
    </row>
    <row r="4427" ht="15.75" customHeight="1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2"/>
      <c r="N4427" s="12"/>
      <c r="O4427" s="10"/>
      <c r="P4427" s="11"/>
      <c r="Q4427" s="11"/>
      <c r="R4427" s="11"/>
      <c r="S4427" s="11"/>
      <c r="T4427" s="11"/>
      <c r="U4427" s="11"/>
      <c r="V4427" s="11"/>
      <c r="W4427" s="11"/>
      <c r="X4427" s="10"/>
      <c r="Y4427" s="10"/>
      <c r="Z4427" s="11"/>
      <c r="AA4427" s="11"/>
      <c r="AB4427" s="11"/>
      <c r="AC4427" s="11"/>
      <c r="AD4427" s="11"/>
      <c r="AE4427" s="11"/>
      <c r="AF4427" s="11"/>
      <c r="AG4427" s="11"/>
      <c r="AH4427" s="11"/>
      <c r="AI4427" s="11"/>
      <c r="AJ4427" s="11"/>
      <c r="AK4427" s="11"/>
      <c r="AL4427" s="11"/>
      <c r="AM4427" s="11"/>
      <c r="AN4427" s="11"/>
      <c r="AO4427" s="11"/>
    </row>
    <row r="4428" ht="15.75" customHeight="1">
      <c r="A4428" s="11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2"/>
      <c r="N4428" s="12"/>
      <c r="O4428" s="10"/>
      <c r="P4428" s="11"/>
      <c r="Q4428" s="11"/>
      <c r="R4428" s="11"/>
      <c r="S4428" s="11"/>
      <c r="T4428" s="11"/>
      <c r="U4428" s="11"/>
      <c r="V4428" s="11"/>
      <c r="W4428" s="11"/>
      <c r="X4428" s="10"/>
      <c r="Y4428" s="10"/>
      <c r="Z4428" s="11"/>
      <c r="AA4428" s="11"/>
      <c r="AB4428" s="11"/>
      <c r="AC4428" s="11"/>
      <c r="AD4428" s="11"/>
      <c r="AE4428" s="11"/>
      <c r="AF4428" s="11"/>
      <c r="AG4428" s="11"/>
      <c r="AH4428" s="11"/>
      <c r="AI4428" s="11"/>
      <c r="AJ4428" s="11"/>
      <c r="AK4428" s="11"/>
      <c r="AL4428" s="11"/>
      <c r="AM4428" s="11"/>
      <c r="AN4428" s="11"/>
      <c r="AO4428" s="11"/>
    </row>
    <row r="4429" ht="15.75" customHeight="1">
      <c r="A4429" s="11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2"/>
      <c r="N4429" s="12"/>
      <c r="O4429" s="10"/>
      <c r="P4429" s="11"/>
      <c r="Q4429" s="11"/>
      <c r="R4429" s="11"/>
      <c r="S4429" s="11"/>
      <c r="T4429" s="11"/>
      <c r="U4429" s="11"/>
      <c r="V4429" s="11"/>
      <c r="W4429" s="11"/>
      <c r="X4429" s="10"/>
      <c r="Y4429" s="10"/>
      <c r="Z4429" s="11"/>
      <c r="AA4429" s="11"/>
      <c r="AB4429" s="11"/>
      <c r="AC4429" s="11"/>
      <c r="AD4429" s="11"/>
      <c r="AE4429" s="11"/>
      <c r="AF4429" s="11"/>
      <c r="AG4429" s="11"/>
      <c r="AH4429" s="11"/>
      <c r="AI4429" s="11"/>
      <c r="AJ4429" s="11"/>
      <c r="AK4429" s="11"/>
      <c r="AL4429" s="11"/>
      <c r="AM4429" s="11"/>
      <c r="AN4429" s="11"/>
      <c r="AO4429" s="11"/>
    </row>
    <row r="4430" ht="15.75" customHeight="1">
      <c r="A4430" s="11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2"/>
      <c r="N4430" s="12"/>
      <c r="O4430" s="10"/>
      <c r="P4430" s="11"/>
      <c r="Q4430" s="11"/>
      <c r="R4430" s="11"/>
      <c r="S4430" s="11"/>
      <c r="T4430" s="11"/>
      <c r="U4430" s="11"/>
      <c r="V4430" s="11"/>
      <c r="W4430" s="11"/>
      <c r="X4430" s="10"/>
      <c r="Y4430" s="10"/>
      <c r="Z4430" s="11"/>
      <c r="AA4430" s="11"/>
      <c r="AB4430" s="11"/>
      <c r="AC4430" s="11"/>
      <c r="AD4430" s="11"/>
      <c r="AE4430" s="11"/>
      <c r="AF4430" s="11"/>
      <c r="AG4430" s="11"/>
      <c r="AH4430" s="11"/>
      <c r="AI4430" s="11"/>
      <c r="AJ4430" s="11"/>
      <c r="AK4430" s="11"/>
      <c r="AL4430" s="11"/>
      <c r="AM4430" s="11"/>
      <c r="AN4430" s="11"/>
      <c r="AO4430" s="11"/>
    </row>
    <row r="4431" ht="15.75" customHeight="1">
      <c r="A4431" s="11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2"/>
      <c r="N4431" s="12"/>
      <c r="O4431" s="10"/>
      <c r="P4431" s="11"/>
      <c r="Q4431" s="11"/>
      <c r="R4431" s="11"/>
      <c r="S4431" s="11"/>
      <c r="T4431" s="11"/>
      <c r="U4431" s="11"/>
      <c r="V4431" s="11"/>
      <c r="W4431" s="11"/>
      <c r="X4431" s="10"/>
      <c r="Y4431" s="10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1"/>
      <c r="AK4431" s="11"/>
      <c r="AL4431" s="11"/>
      <c r="AM4431" s="11"/>
      <c r="AN4431" s="11"/>
      <c r="AO4431" s="11"/>
    </row>
    <row r="4432" ht="15.75" customHeight="1">
      <c r="A4432" s="11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2"/>
      <c r="N4432" s="12"/>
      <c r="O4432" s="10"/>
      <c r="P4432" s="11"/>
      <c r="Q4432" s="11"/>
      <c r="R4432" s="11"/>
      <c r="S4432" s="11"/>
      <c r="T4432" s="11"/>
      <c r="U4432" s="11"/>
      <c r="V4432" s="11"/>
      <c r="W4432" s="11"/>
      <c r="X4432" s="10"/>
      <c r="Y4432" s="10"/>
      <c r="Z4432" s="11"/>
      <c r="AA4432" s="11"/>
      <c r="AB4432" s="11"/>
      <c r="AC4432" s="11"/>
      <c r="AD4432" s="11"/>
      <c r="AE4432" s="11"/>
      <c r="AF4432" s="11"/>
      <c r="AG4432" s="11"/>
      <c r="AH4432" s="11"/>
      <c r="AI4432" s="11"/>
      <c r="AJ4432" s="11"/>
      <c r="AK4432" s="11"/>
      <c r="AL4432" s="11"/>
      <c r="AM4432" s="11"/>
      <c r="AN4432" s="11"/>
      <c r="AO4432" s="11"/>
    </row>
    <row r="4433" ht="15.75" customHeight="1">
      <c r="A4433" s="11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2"/>
      <c r="N4433" s="12"/>
      <c r="O4433" s="10"/>
      <c r="P4433" s="11"/>
      <c r="Q4433" s="11"/>
      <c r="R4433" s="11"/>
      <c r="S4433" s="11"/>
      <c r="T4433" s="11"/>
      <c r="U4433" s="11"/>
      <c r="V4433" s="11"/>
      <c r="W4433" s="11"/>
      <c r="X4433" s="10"/>
      <c r="Y4433" s="10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1"/>
      <c r="AK4433" s="11"/>
      <c r="AL4433" s="11"/>
      <c r="AM4433" s="11"/>
      <c r="AN4433" s="11"/>
      <c r="AO4433" s="11"/>
    </row>
    <row r="4434" ht="15.75" customHeight="1">
      <c r="A4434" s="11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2"/>
      <c r="N4434" s="12"/>
      <c r="O4434" s="10"/>
      <c r="P4434" s="11"/>
      <c r="Q4434" s="11"/>
      <c r="R4434" s="11"/>
      <c r="S4434" s="11"/>
      <c r="T4434" s="11"/>
      <c r="U4434" s="11"/>
      <c r="V4434" s="11"/>
      <c r="W4434" s="11"/>
      <c r="X4434" s="10"/>
      <c r="Y4434" s="10"/>
      <c r="Z4434" s="11"/>
      <c r="AA4434" s="11"/>
      <c r="AB4434" s="11"/>
      <c r="AC4434" s="11"/>
      <c r="AD4434" s="11"/>
      <c r="AE4434" s="11"/>
      <c r="AF4434" s="11"/>
      <c r="AG4434" s="11"/>
      <c r="AH4434" s="11"/>
      <c r="AI4434" s="11"/>
      <c r="AJ4434" s="11"/>
      <c r="AK4434" s="11"/>
      <c r="AL4434" s="11"/>
      <c r="AM4434" s="11"/>
      <c r="AN4434" s="11"/>
      <c r="AO4434" s="11"/>
    </row>
    <row r="4435" ht="15.75" customHeight="1">
      <c r="A4435" s="11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2"/>
      <c r="N4435" s="12"/>
      <c r="O4435" s="10"/>
      <c r="P4435" s="11"/>
      <c r="Q4435" s="11"/>
      <c r="R4435" s="11"/>
      <c r="S4435" s="11"/>
      <c r="T4435" s="11"/>
      <c r="U4435" s="11"/>
      <c r="V4435" s="11"/>
      <c r="W4435" s="11"/>
      <c r="X4435" s="10"/>
      <c r="Y4435" s="10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1"/>
      <c r="AK4435" s="11"/>
      <c r="AL4435" s="11"/>
      <c r="AM4435" s="11"/>
      <c r="AN4435" s="11"/>
      <c r="AO4435" s="11"/>
    </row>
    <row r="4436" ht="15.75" customHeight="1">
      <c r="A4436" s="11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2"/>
      <c r="N4436" s="12"/>
      <c r="O4436" s="10"/>
      <c r="P4436" s="11"/>
      <c r="Q4436" s="11"/>
      <c r="R4436" s="11"/>
      <c r="S4436" s="11"/>
      <c r="T4436" s="11"/>
      <c r="U4436" s="11"/>
      <c r="V4436" s="11"/>
      <c r="W4436" s="11"/>
      <c r="X4436" s="10"/>
      <c r="Y4436" s="10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/>
      <c r="AK4436" s="11"/>
      <c r="AL4436" s="11"/>
      <c r="AM4436" s="11"/>
      <c r="AN4436" s="11"/>
      <c r="AO4436" s="11"/>
    </row>
    <row r="4437" ht="15.75" customHeight="1">
      <c r="A4437" s="11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2"/>
      <c r="N4437" s="12"/>
      <c r="O4437" s="10"/>
      <c r="P4437" s="11"/>
      <c r="Q4437" s="11"/>
      <c r="R4437" s="11"/>
      <c r="S4437" s="11"/>
      <c r="T4437" s="11"/>
      <c r="U4437" s="11"/>
      <c r="V4437" s="11"/>
      <c r="W4437" s="11"/>
      <c r="X4437" s="10"/>
      <c r="Y4437" s="10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/>
      <c r="AK4437" s="11"/>
      <c r="AL4437" s="11"/>
      <c r="AM4437" s="11"/>
      <c r="AN4437" s="11"/>
      <c r="AO4437" s="11"/>
    </row>
    <row r="4438" ht="15.75" customHeight="1">
      <c r="A4438" s="11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2"/>
      <c r="N4438" s="12"/>
      <c r="O4438" s="10"/>
      <c r="P4438" s="11"/>
      <c r="Q4438" s="11"/>
      <c r="R4438" s="11"/>
      <c r="S4438" s="11"/>
      <c r="T4438" s="11"/>
      <c r="U4438" s="11"/>
      <c r="V4438" s="11"/>
      <c r="W4438" s="11"/>
      <c r="X4438" s="10"/>
      <c r="Y4438" s="10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/>
      <c r="AK4438" s="11"/>
      <c r="AL4438" s="11"/>
      <c r="AM4438" s="11"/>
      <c r="AN4438" s="11"/>
      <c r="AO4438" s="11"/>
    </row>
    <row r="4439" ht="15.75" customHeight="1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2"/>
      <c r="N4439" s="12"/>
      <c r="O4439" s="10"/>
      <c r="P4439" s="11"/>
      <c r="Q4439" s="11"/>
      <c r="R4439" s="11"/>
      <c r="S4439" s="11"/>
      <c r="T4439" s="11"/>
      <c r="U4439" s="11"/>
      <c r="V4439" s="11"/>
      <c r="W4439" s="11"/>
      <c r="X4439" s="10"/>
      <c r="Y4439" s="10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/>
      <c r="AK4439" s="11"/>
      <c r="AL4439" s="11"/>
      <c r="AM4439" s="11"/>
      <c r="AN4439" s="11"/>
      <c r="AO4439" s="11"/>
    </row>
    <row r="4440" ht="15.75" customHeight="1">
      <c r="A4440" s="11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2"/>
      <c r="N4440" s="12"/>
      <c r="O4440" s="10"/>
      <c r="P4440" s="11"/>
      <c r="Q4440" s="11"/>
      <c r="R4440" s="11"/>
      <c r="S4440" s="11"/>
      <c r="T4440" s="11"/>
      <c r="U4440" s="11"/>
      <c r="V4440" s="11"/>
      <c r="W4440" s="11"/>
      <c r="X4440" s="10"/>
      <c r="Y4440" s="10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/>
      <c r="AK4440" s="11"/>
      <c r="AL4440" s="11"/>
      <c r="AM4440" s="11"/>
      <c r="AN4440" s="11"/>
      <c r="AO4440" s="11"/>
    </row>
    <row r="4441" ht="15.75" customHeight="1">
      <c r="A4441" s="11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2"/>
      <c r="N4441" s="12"/>
      <c r="O4441" s="10"/>
      <c r="P4441" s="11"/>
      <c r="Q4441" s="11"/>
      <c r="R4441" s="11"/>
      <c r="S4441" s="11"/>
      <c r="T4441" s="11"/>
      <c r="U4441" s="11"/>
      <c r="V4441" s="11"/>
      <c r="W4441" s="11"/>
      <c r="X4441" s="10"/>
      <c r="Y4441" s="10"/>
      <c r="Z4441" s="11"/>
      <c r="AA4441" s="11"/>
      <c r="AB4441" s="11"/>
      <c r="AC4441" s="11"/>
      <c r="AD4441" s="11"/>
      <c r="AE4441" s="11"/>
      <c r="AF4441" s="11"/>
      <c r="AG4441" s="11"/>
      <c r="AH4441" s="11"/>
      <c r="AI4441" s="11"/>
      <c r="AJ4441" s="11"/>
      <c r="AK4441" s="11"/>
      <c r="AL4441" s="11"/>
      <c r="AM4441" s="11"/>
      <c r="AN4441" s="11"/>
      <c r="AO4441" s="11"/>
    </row>
    <row r="4442" ht="15.75" customHeight="1">
      <c r="A4442" s="11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2"/>
      <c r="N4442" s="12"/>
      <c r="O4442" s="10"/>
      <c r="P4442" s="11"/>
      <c r="Q4442" s="11"/>
      <c r="R4442" s="11"/>
      <c r="S4442" s="11"/>
      <c r="T4442" s="11"/>
      <c r="U4442" s="11"/>
      <c r="V4442" s="11"/>
      <c r="W4442" s="11"/>
      <c r="X4442" s="10"/>
      <c r="Y4442" s="10"/>
      <c r="Z4442" s="11"/>
      <c r="AA4442" s="11"/>
      <c r="AB4442" s="11"/>
      <c r="AC4442" s="11"/>
      <c r="AD4442" s="11"/>
      <c r="AE4442" s="11"/>
      <c r="AF4442" s="11"/>
      <c r="AG4442" s="11"/>
      <c r="AH4442" s="11"/>
      <c r="AI4442" s="11"/>
      <c r="AJ4442" s="11"/>
      <c r="AK4442" s="11"/>
      <c r="AL4442" s="11"/>
      <c r="AM4442" s="11"/>
      <c r="AN4442" s="11"/>
      <c r="AO4442" s="11"/>
    </row>
    <row r="4443" ht="15.75" customHeight="1">
      <c r="A4443" s="11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2"/>
      <c r="N4443" s="12"/>
      <c r="O4443" s="10"/>
      <c r="P4443" s="11"/>
      <c r="Q4443" s="11"/>
      <c r="R4443" s="11"/>
      <c r="S4443" s="11"/>
      <c r="T4443" s="11"/>
      <c r="U4443" s="11"/>
      <c r="V4443" s="11"/>
      <c r="W4443" s="11"/>
      <c r="X4443" s="10"/>
      <c r="Y4443" s="10"/>
      <c r="Z4443" s="11"/>
      <c r="AA4443" s="11"/>
      <c r="AB4443" s="11"/>
      <c r="AC4443" s="11"/>
      <c r="AD4443" s="11"/>
      <c r="AE4443" s="11"/>
      <c r="AF4443" s="11"/>
      <c r="AG4443" s="11"/>
      <c r="AH4443" s="11"/>
      <c r="AI4443" s="11"/>
      <c r="AJ4443" s="11"/>
      <c r="AK4443" s="11"/>
      <c r="AL4443" s="11"/>
      <c r="AM4443" s="11"/>
      <c r="AN4443" s="11"/>
      <c r="AO4443" s="11"/>
    </row>
    <row r="4444" ht="15.75" customHeight="1">
      <c r="A4444" s="11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2"/>
      <c r="N4444" s="12"/>
      <c r="O4444" s="10"/>
      <c r="P4444" s="11"/>
      <c r="Q4444" s="11"/>
      <c r="R4444" s="11"/>
      <c r="S4444" s="11"/>
      <c r="T4444" s="11"/>
      <c r="U4444" s="11"/>
      <c r="V4444" s="11"/>
      <c r="W4444" s="11"/>
      <c r="X4444" s="10"/>
      <c r="Y4444" s="10"/>
      <c r="Z4444" s="11"/>
      <c r="AA4444" s="11"/>
      <c r="AB4444" s="11"/>
      <c r="AC4444" s="11"/>
      <c r="AD4444" s="11"/>
      <c r="AE4444" s="11"/>
      <c r="AF4444" s="11"/>
      <c r="AG4444" s="11"/>
      <c r="AH4444" s="11"/>
      <c r="AI4444" s="11"/>
      <c r="AJ4444" s="11"/>
      <c r="AK4444" s="11"/>
      <c r="AL4444" s="11"/>
      <c r="AM4444" s="11"/>
      <c r="AN4444" s="11"/>
      <c r="AO4444" s="11"/>
    </row>
    <row r="4445" ht="15.75" customHeight="1">
      <c r="A4445" s="11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2"/>
      <c r="N4445" s="12"/>
      <c r="O4445" s="10"/>
      <c r="P4445" s="11"/>
      <c r="Q4445" s="11"/>
      <c r="R4445" s="11"/>
      <c r="S4445" s="11"/>
      <c r="T4445" s="11"/>
      <c r="U4445" s="11"/>
      <c r="V4445" s="11"/>
      <c r="W4445" s="11"/>
      <c r="X4445" s="10"/>
      <c r="Y4445" s="10"/>
      <c r="Z4445" s="11"/>
      <c r="AA4445" s="11"/>
      <c r="AB4445" s="11"/>
      <c r="AC4445" s="11"/>
      <c r="AD4445" s="11"/>
      <c r="AE4445" s="11"/>
      <c r="AF4445" s="11"/>
      <c r="AG4445" s="11"/>
      <c r="AH4445" s="11"/>
      <c r="AI4445" s="11"/>
      <c r="AJ4445" s="11"/>
      <c r="AK4445" s="11"/>
      <c r="AL4445" s="11"/>
      <c r="AM4445" s="11"/>
      <c r="AN4445" s="11"/>
      <c r="AO4445" s="11"/>
    </row>
    <row r="4446" ht="15.75" customHeight="1">
      <c r="A4446" s="11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2"/>
      <c r="N4446" s="12"/>
      <c r="O4446" s="10"/>
      <c r="P4446" s="11"/>
      <c r="Q4446" s="11"/>
      <c r="R4446" s="11"/>
      <c r="S4446" s="11"/>
      <c r="T4446" s="11"/>
      <c r="U4446" s="11"/>
      <c r="V4446" s="11"/>
      <c r="W4446" s="11"/>
      <c r="X4446" s="10"/>
      <c r="Y4446" s="10"/>
      <c r="Z4446" s="11"/>
      <c r="AA4446" s="11"/>
      <c r="AB4446" s="11"/>
      <c r="AC4446" s="11"/>
      <c r="AD4446" s="11"/>
      <c r="AE4446" s="11"/>
      <c r="AF4446" s="11"/>
      <c r="AG4446" s="11"/>
      <c r="AH4446" s="11"/>
      <c r="AI4446" s="11"/>
      <c r="AJ4446" s="11"/>
      <c r="AK4446" s="11"/>
      <c r="AL4446" s="11"/>
      <c r="AM4446" s="11"/>
      <c r="AN4446" s="11"/>
      <c r="AO4446" s="11"/>
    </row>
    <row r="4447" ht="15.75" customHeight="1">
      <c r="A4447" s="11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2"/>
      <c r="N4447" s="12"/>
      <c r="O4447" s="10"/>
      <c r="P4447" s="11"/>
      <c r="Q4447" s="11"/>
      <c r="R4447" s="11"/>
      <c r="S4447" s="11"/>
      <c r="T4447" s="11"/>
      <c r="U4447" s="11"/>
      <c r="V4447" s="11"/>
      <c r="W4447" s="11"/>
      <c r="X4447" s="10"/>
      <c r="Y4447" s="10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/>
      <c r="AJ4447" s="11"/>
      <c r="AK4447" s="11"/>
      <c r="AL4447" s="11"/>
      <c r="AM4447" s="11"/>
      <c r="AN4447" s="11"/>
      <c r="AO4447" s="11"/>
    </row>
    <row r="4448" ht="15.75" customHeight="1">
      <c r="A4448" s="11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2"/>
      <c r="N4448" s="12"/>
      <c r="O4448" s="10"/>
      <c r="P4448" s="11"/>
      <c r="Q4448" s="11"/>
      <c r="R4448" s="11"/>
      <c r="S4448" s="11"/>
      <c r="T4448" s="11"/>
      <c r="U4448" s="11"/>
      <c r="V4448" s="11"/>
      <c r="W4448" s="11"/>
      <c r="X4448" s="10"/>
      <c r="Y4448" s="10"/>
      <c r="Z4448" s="11"/>
      <c r="AA4448" s="11"/>
      <c r="AB4448" s="11"/>
      <c r="AC4448" s="11"/>
      <c r="AD4448" s="11"/>
      <c r="AE4448" s="11"/>
      <c r="AF4448" s="11"/>
      <c r="AG4448" s="11"/>
      <c r="AH4448" s="11"/>
      <c r="AI4448" s="11"/>
      <c r="AJ4448" s="11"/>
      <c r="AK4448" s="11"/>
      <c r="AL4448" s="11"/>
      <c r="AM4448" s="11"/>
      <c r="AN4448" s="11"/>
      <c r="AO4448" s="11"/>
    </row>
    <row r="4449" ht="15.75" customHeight="1">
      <c r="A4449" s="11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2"/>
      <c r="N4449" s="12"/>
      <c r="O4449" s="10"/>
      <c r="P4449" s="11"/>
      <c r="Q4449" s="11"/>
      <c r="R4449" s="11"/>
      <c r="S4449" s="11"/>
      <c r="T4449" s="11"/>
      <c r="U4449" s="11"/>
      <c r="V4449" s="11"/>
      <c r="W4449" s="11"/>
      <c r="X4449" s="10"/>
      <c r="Y4449" s="10"/>
      <c r="Z4449" s="11"/>
      <c r="AA4449" s="11"/>
      <c r="AB4449" s="11"/>
      <c r="AC4449" s="11"/>
      <c r="AD4449" s="11"/>
      <c r="AE4449" s="11"/>
      <c r="AF4449" s="11"/>
      <c r="AG4449" s="11"/>
      <c r="AH4449" s="11"/>
      <c r="AI4449" s="11"/>
      <c r="AJ4449" s="11"/>
      <c r="AK4449" s="11"/>
      <c r="AL4449" s="11"/>
      <c r="AM4449" s="11"/>
      <c r="AN4449" s="11"/>
      <c r="AO4449" s="11"/>
    </row>
    <row r="4450" ht="15.75" customHeight="1">
      <c r="A4450" s="11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2"/>
      <c r="N4450" s="12"/>
      <c r="O4450" s="10"/>
      <c r="P4450" s="11"/>
      <c r="Q4450" s="11"/>
      <c r="R4450" s="11"/>
      <c r="S4450" s="11"/>
      <c r="T4450" s="11"/>
      <c r="U4450" s="11"/>
      <c r="V4450" s="11"/>
      <c r="W4450" s="11"/>
      <c r="X4450" s="10"/>
      <c r="Y4450" s="10"/>
      <c r="Z4450" s="11"/>
      <c r="AA4450" s="11"/>
      <c r="AB4450" s="11"/>
      <c r="AC4450" s="11"/>
      <c r="AD4450" s="11"/>
      <c r="AE4450" s="11"/>
      <c r="AF4450" s="11"/>
      <c r="AG4450" s="11"/>
      <c r="AH4450" s="11"/>
      <c r="AI4450" s="11"/>
      <c r="AJ4450" s="11"/>
      <c r="AK4450" s="11"/>
      <c r="AL4450" s="11"/>
      <c r="AM4450" s="11"/>
      <c r="AN4450" s="11"/>
      <c r="AO4450" s="11"/>
    </row>
    <row r="4451" ht="15.75" customHeight="1">
      <c r="A4451" s="11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2"/>
      <c r="N4451" s="12"/>
      <c r="O4451" s="10"/>
      <c r="P4451" s="11"/>
      <c r="Q4451" s="11"/>
      <c r="R4451" s="11"/>
      <c r="S4451" s="11"/>
      <c r="T4451" s="11"/>
      <c r="U4451" s="11"/>
      <c r="V4451" s="11"/>
      <c r="W4451" s="11"/>
      <c r="X4451" s="10"/>
      <c r="Y4451" s="10"/>
      <c r="Z4451" s="11"/>
      <c r="AA4451" s="11"/>
      <c r="AB4451" s="11"/>
      <c r="AC4451" s="11"/>
      <c r="AD4451" s="11"/>
      <c r="AE4451" s="11"/>
      <c r="AF4451" s="11"/>
      <c r="AG4451" s="11"/>
      <c r="AH4451" s="11"/>
      <c r="AI4451" s="11"/>
      <c r="AJ4451" s="11"/>
      <c r="AK4451" s="11"/>
      <c r="AL4451" s="11"/>
      <c r="AM4451" s="11"/>
      <c r="AN4451" s="11"/>
      <c r="AO4451" s="11"/>
    </row>
    <row r="4452" ht="15.75" customHeight="1">
      <c r="A4452" s="11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2"/>
      <c r="N4452" s="12"/>
      <c r="O4452" s="10"/>
      <c r="P4452" s="11"/>
      <c r="Q4452" s="11"/>
      <c r="R4452" s="11"/>
      <c r="S4452" s="11"/>
      <c r="T4452" s="11"/>
      <c r="U4452" s="11"/>
      <c r="V4452" s="11"/>
      <c r="W4452" s="11"/>
      <c r="X4452" s="10"/>
      <c r="Y4452" s="10"/>
      <c r="Z4452" s="11"/>
      <c r="AA4452" s="11"/>
      <c r="AB4452" s="11"/>
      <c r="AC4452" s="11"/>
      <c r="AD4452" s="11"/>
      <c r="AE4452" s="11"/>
      <c r="AF4452" s="11"/>
      <c r="AG4452" s="11"/>
      <c r="AH4452" s="11"/>
      <c r="AI4452" s="11"/>
      <c r="AJ4452" s="11"/>
      <c r="AK4452" s="11"/>
      <c r="AL4452" s="11"/>
      <c r="AM4452" s="11"/>
      <c r="AN4452" s="11"/>
      <c r="AO4452" s="11"/>
    </row>
    <row r="4453" ht="15.75" customHeight="1">
      <c r="A4453" s="11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2"/>
      <c r="N4453" s="12"/>
      <c r="O4453" s="10"/>
      <c r="P4453" s="11"/>
      <c r="Q4453" s="11"/>
      <c r="R4453" s="11"/>
      <c r="S4453" s="11"/>
      <c r="T4453" s="11"/>
      <c r="U4453" s="11"/>
      <c r="V4453" s="11"/>
      <c r="W4453" s="11"/>
      <c r="X4453" s="10"/>
      <c r="Y4453" s="10"/>
      <c r="Z4453" s="11"/>
      <c r="AA4453" s="11"/>
      <c r="AB4453" s="11"/>
      <c r="AC4453" s="11"/>
      <c r="AD4453" s="11"/>
      <c r="AE4453" s="11"/>
      <c r="AF4453" s="11"/>
      <c r="AG4453" s="11"/>
      <c r="AH4453" s="11"/>
      <c r="AI4453" s="11"/>
      <c r="AJ4453" s="11"/>
      <c r="AK4453" s="11"/>
      <c r="AL4453" s="11"/>
      <c r="AM4453" s="11"/>
      <c r="AN4453" s="11"/>
      <c r="AO4453" s="11"/>
    </row>
    <row r="4454" ht="15.75" customHeight="1">
      <c r="A4454" s="11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2"/>
      <c r="N4454" s="12"/>
      <c r="O4454" s="10"/>
      <c r="P4454" s="11"/>
      <c r="Q4454" s="11"/>
      <c r="R4454" s="11"/>
      <c r="S4454" s="11"/>
      <c r="T4454" s="11"/>
      <c r="U4454" s="11"/>
      <c r="V4454" s="11"/>
      <c r="W4454" s="11"/>
      <c r="X4454" s="10"/>
      <c r="Y4454" s="10"/>
      <c r="Z4454" s="11"/>
      <c r="AA4454" s="11"/>
      <c r="AB4454" s="11"/>
      <c r="AC4454" s="11"/>
      <c r="AD4454" s="11"/>
      <c r="AE4454" s="11"/>
      <c r="AF4454" s="11"/>
      <c r="AG4454" s="11"/>
      <c r="AH4454" s="11"/>
      <c r="AI4454" s="11"/>
      <c r="AJ4454" s="11"/>
      <c r="AK4454" s="11"/>
      <c r="AL4454" s="11"/>
      <c r="AM4454" s="11"/>
      <c r="AN4454" s="11"/>
      <c r="AO4454" s="11"/>
    </row>
    <row r="4455" ht="15.75" customHeight="1">
      <c r="A4455" s="11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2"/>
      <c r="N4455" s="12"/>
      <c r="O4455" s="10"/>
      <c r="P4455" s="11"/>
      <c r="Q4455" s="11"/>
      <c r="R4455" s="11"/>
      <c r="S4455" s="11"/>
      <c r="T4455" s="11"/>
      <c r="U4455" s="11"/>
      <c r="V4455" s="11"/>
      <c r="W4455" s="11"/>
      <c r="X4455" s="10"/>
      <c r="Y4455" s="10"/>
      <c r="Z4455" s="11"/>
      <c r="AA4455" s="11"/>
      <c r="AB4455" s="11"/>
      <c r="AC4455" s="11"/>
      <c r="AD4455" s="11"/>
      <c r="AE4455" s="11"/>
      <c r="AF4455" s="11"/>
      <c r="AG4455" s="11"/>
      <c r="AH4455" s="11"/>
      <c r="AI4455" s="11"/>
      <c r="AJ4455" s="11"/>
      <c r="AK4455" s="11"/>
      <c r="AL4455" s="11"/>
      <c r="AM4455" s="11"/>
      <c r="AN4455" s="11"/>
      <c r="AO4455" s="11"/>
    </row>
    <row r="4456" ht="15.75" customHeight="1">
      <c r="A4456" s="11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2"/>
      <c r="N4456" s="12"/>
      <c r="O4456" s="10"/>
      <c r="P4456" s="11"/>
      <c r="Q4456" s="11"/>
      <c r="R4456" s="11"/>
      <c r="S4456" s="11"/>
      <c r="T4456" s="11"/>
      <c r="U4456" s="11"/>
      <c r="V4456" s="11"/>
      <c r="W4456" s="11"/>
      <c r="X4456" s="10"/>
      <c r="Y4456" s="10"/>
      <c r="Z4456" s="11"/>
      <c r="AA4456" s="11"/>
      <c r="AB4456" s="11"/>
      <c r="AC4456" s="11"/>
      <c r="AD4456" s="11"/>
      <c r="AE4456" s="11"/>
      <c r="AF4456" s="11"/>
      <c r="AG4456" s="11"/>
      <c r="AH4456" s="11"/>
      <c r="AI4456" s="11"/>
      <c r="AJ4456" s="11"/>
      <c r="AK4456" s="11"/>
      <c r="AL4456" s="11"/>
      <c r="AM4456" s="11"/>
      <c r="AN4456" s="11"/>
      <c r="AO4456" s="11"/>
    </row>
    <row r="4457" ht="15.75" customHeight="1">
      <c r="A4457" s="11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2"/>
      <c r="N4457" s="12"/>
      <c r="O4457" s="10"/>
      <c r="P4457" s="11"/>
      <c r="Q4457" s="11"/>
      <c r="R4457" s="11"/>
      <c r="S4457" s="11"/>
      <c r="T4457" s="11"/>
      <c r="U4457" s="11"/>
      <c r="V4457" s="11"/>
      <c r="W4457" s="11"/>
      <c r="X4457" s="10"/>
      <c r="Y4457" s="10"/>
      <c r="Z4457" s="11"/>
      <c r="AA4457" s="11"/>
      <c r="AB4457" s="11"/>
      <c r="AC4457" s="11"/>
      <c r="AD4457" s="11"/>
      <c r="AE4457" s="11"/>
      <c r="AF4457" s="11"/>
      <c r="AG4457" s="11"/>
      <c r="AH4457" s="11"/>
      <c r="AI4457" s="11"/>
      <c r="AJ4457" s="11"/>
      <c r="AK4457" s="11"/>
      <c r="AL4457" s="11"/>
      <c r="AM4457" s="11"/>
      <c r="AN4457" s="11"/>
      <c r="AO4457" s="11"/>
    </row>
    <row r="4458" ht="15.75" customHeight="1">
      <c r="A4458" s="11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2"/>
      <c r="N4458" s="12"/>
      <c r="O4458" s="10"/>
      <c r="P4458" s="11"/>
      <c r="Q4458" s="11"/>
      <c r="R4458" s="11"/>
      <c r="S4458" s="11"/>
      <c r="T4458" s="11"/>
      <c r="U4458" s="11"/>
      <c r="V4458" s="11"/>
      <c r="W4458" s="11"/>
      <c r="X4458" s="10"/>
      <c r="Y4458" s="10"/>
      <c r="Z4458" s="11"/>
      <c r="AA4458" s="11"/>
      <c r="AB4458" s="11"/>
      <c r="AC4458" s="11"/>
      <c r="AD4458" s="11"/>
      <c r="AE4458" s="11"/>
      <c r="AF4458" s="11"/>
      <c r="AG4458" s="11"/>
      <c r="AH4458" s="11"/>
      <c r="AI4458" s="11"/>
      <c r="AJ4458" s="11"/>
      <c r="AK4458" s="11"/>
      <c r="AL4458" s="11"/>
      <c r="AM4458" s="11"/>
      <c r="AN4458" s="11"/>
      <c r="AO4458" s="11"/>
    </row>
    <row r="4459" ht="15.75" customHeight="1">
      <c r="A4459" s="11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2"/>
      <c r="N4459" s="12"/>
      <c r="O4459" s="10"/>
      <c r="P4459" s="11"/>
      <c r="Q4459" s="11"/>
      <c r="R4459" s="11"/>
      <c r="S4459" s="11"/>
      <c r="T4459" s="11"/>
      <c r="U4459" s="11"/>
      <c r="V4459" s="11"/>
      <c r="W4459" s="11"/>
      <c r="X4459" s="10"/>
      <c r="Y4459" s="10"/>
      <c r="Z4459" s="11"/>
      <c r="AA4459" s="11"/>
      <c r="AB4459" s="11"/>
      <c r="AC4459" s="11"/>
      <c r="AD4459" s="11"/>
      <c r="AE4459" s="11"/>
      <c r="AF4459" s="11"/>
      <c r="AG4459" s="11"/>
      <c r="AH4459" s="11"/>
      <c r="AI4459" s="11"/>
      <c r="AJ4459" s="11"/>
      <c r="AK4459" s="11"/>
      <c r="AL4459" s="11"/>
      <c r="AM4459" s="11"/>
      <c r="AN4459" s="11"/>
      <c r="AO4459" s="11"/>
    </row>
    <row r="4460" ht="15.75" customHeight="1">
      <c r="A4460" s="11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2"/>
      <c r="N4460" s="12"/>
      <c r="O4460" s="10"/>
      <c r="P4460" s="11"/>
      <c r="Q4460" s="11"/>
      <c r="R4460" s="11"/>
      <c r="S4460" s="11"/>
      <c r="T4460" s="11"/>
      <c r="U4460" s="11"/>
      <c r="V4460" s="11"/>
      <c r="W4460" s="11"/>
      <c r="X4460" s="10"/>
      <c r="Y4460" s="10"/>
      <c r="Z4460" s="11"/>
      <c r="AA4460" s="11"/>
      <c r="AB4460" s="11"/>
      <c r="AC4460" s="11"/>
      <c r="AD4460" s="11"/>
      <c r="AE4460" s="11"/>
      <c r="AF4460" s="11"/>
      <c r="AG4460" s="11"/>
      <c r="AH4460" s="11"/>
      <c r="AI4460" s="11"/>
      <c r="AJ4460" s="11"/>
      <c r="AK4460" s="11"/>
      <c r="AL4460" s="11"/>
      <c r="AM4460" s="11"/>
      <c r="AN4460" s="11"/>
      <c r="AO4460" s="11"/>
    </row>
    <row r="4461" ht="15.75" customHeight="1">
      <c r="A4461" s="11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2"/>
      <c r="N4461" s="12"/>
      <c r="O4461" s="10"/>
      <c r="P4461" s="11"/>
      <c r="Q4461" s="11"/>
      <c r="R4461" s="11"/>
      <c r="S4461" s="11"/>
      <c r="T4461" s="11"/>
      <c r="U4461" s="11"/>
      <c r="V4461" s="11"/>
      <c r="W4461" s="11"/>
      <c r="X4461" s="10"/>
      <c r="Y4461" s="10"/>
      <c r="Z4461" s="11"/>
      <c r="AA4461" s="11"/>
      <c r="AB4461" s="11"/>
      <c r="AC4461" s="11"/>
      <c r="AD4461" s="11"/>
      <c r="AE4461" s="11"/>
      <c r="AF4461" s="11"/>
      <c r="AG4461" s="11"/>
      <c r="AH4461" s="11"/>
      <c r="AI4461" s="11"/>
      <c r="AJ4461" s="11"/>
      <c r="AK4461" s="11"/>
      <c r="AL4461" s="11"/>
      <c r="AM4461" s="11"/>
      <c r="AN4461" s="11"/>
      <c r="AO4461" s="11"/>
    </row>
    <row r="4462" ht="15.75" customHeight="1">
      <c r="A4462" s="11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2"/>
      <c r="N4462" s="12"/>
      <c r="O4462" s="10"/>
      <c r="P4462" s="11"/>
      <c r="Q4462" s="11"/>
      <c r="R4462" s="11"/>
      <c r="S4462" s="11"/>
      <c r="T4462" s="11"/>
      <c r="U4462" s="11"/>
      <c r="V4462" s="11"/>
      <c r="W4462" s="11"/>
      <c r="X4462" s="10"/>
      <c r="Y4462" s="10"/>
      <c r="Z4462" s="11"/>
      <c r="AA4462" s="11"/>
      <c r="AB4462" s="11"/>
      <c r="AC4462" s="11"/>
      <c r="AD4462" s="11"/>
      <c r="AE4462" s="11"/>
      <c r="AF4462" s="11"/>
      <c r="AG4462" s="11"/>
      <c r="AH4462" s="11"/>
      <c r="AI4462" s="11"/>
      <c r="AJ4462" s="11"/>
      <c r="AK4462" s="11"/>
      <c r="AL4462" s="11"/>
      <c r="AM4462" s="11"/>
      <c r="AN4462" s="11"/>
      <c r="AO4462" s="11"/>
    </row>
    <row r="4463" ht="15.75" customHeight="1">
      <c r="A4463" s="11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2"/>
      <c r="N4463" s="12"/>
      <c r="O4463" s="10"/>
      <c r="P4463" s="11"/>
      <c r="Q4463" s="11"/>
      <c r="R4463" s="11"/>
      <c r="S4463" s="11"/>
      <c r="T4463" s="11"/>
      <c r="U4463" s="11"/>
      <c r="V4463" s="11"/>
      <c r="W4463" s="11"/>
      <c r="X4463" s="10"/>
      <c r="Y4463" s="10"/>
      <c r="Z4463" s="11"/>
      <c r="AA4463" s="11"/>
      <c r="AB4463" s="11"/>
      <c r="AC4463" s="11"/>
      <c r="AD4463" s="11"/>
      <c r="AE4463" s="11"/>
      <c r="AF4463" s="11"/>
      <c r="AG4463" s="11"/>
      <c r="AH4463" s="11"/>
      <c r="AI4463" s="11"/>
      <c r="AJ4463" s="11"/>
      <c r="AK4463" s="11"/>
      <c r="AL4463" s="11"/>
      <c r="AM4463" s="11"/>
      <c r="AN4463" s="11"/>
      <c r="AO4463" s="11"/>
    </row>
    <row r="4464" ht="15.75" customHeight="1">
      <c r="A4464" s="11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2"/>
      <c r="N4464" s="12"/>
      <c r="O4464" s="10"/>
      <c r="P4464" s="11"/>
      <c r="Q4464" s="11"/>
      <c r="R4464" s="11"/>
      <c r="S4464" s="11"/>
      <c r="T4464" s="11"/>
      <c r="U4464" s="11"/>
      <c r="V4464" s="11"/>
      <c r="W4464" s="11"/>
      <c r="X4464" s="10"/>
      <c r="Y4464" s="10"/>
      <c r="Z4464" s="11"/>
      <c r="AA4464" s="11"/>
      <c r="AB4464" s="11"/>
      <c r="AC4464" s="11"/>
      <c r="AD4464" s="11"/>
      <c r="AE4464" s="11"/>
      <c r="AF4464" s="11"/>
      <c r="AG4464" s="11"/>
      <c r="AH4464" s="11"/>
      <c r="AI4464" s="11"/>
      <c r="AJ4464" s="11"/>
      <c r="AK4464" s="11"/>
      <c r="AL4464" s="11"/>
      <c r="AM4464" s="11"/>
      <c r="AN4464" s="11"/>
      <c r="AO4464" s="11"/>
    </row>
    <row r="4465" ht="15.75" customHeight="1">
      <c r="A4465" s="11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2"/>
      <c r="N4465" s="12"/>
      <c r="O4465" s="10"/>
      <c r="P4465" s="11"/>
      <c r="Q4465" s="11"/>
      <c r="R4465" s="11"/>
      <c r="S4465" s="11"/>
      <c r="T4465" s="11"/>
      <c r="U4465" s="11"/>
      <c r="V4465" s="11"/>
      <c r="W4465" s="11"/>
      <c r="X4465" s="10"/>
      <c r="Y4465" s="10"/>
      <c r="Z4465" s="11"/>
      <c r="AA4465" s="11"/>
      <c r="AB4465" s="11"/>
      <c r="AC4465" s="11"/>
      <c r="AD4465" s="11"/>
      <c r="AE4465" s="11"/>
      <c r="AF4465" s="11"/>
      <c r="AG4465" s="11"/>
      <c r="AH4465" s="11"/>
      <c r="AI4465" s="11"/>
      <c r="AJ4465" s="11"/>
      <c r="AK4465" s="11"/>
      <c r="AL4465" s="11"/>
      <c r="AM4465" s="11"/>
      <c r="AN4465" s="11"/>
      <c r="AO4465" s="11"/>
    </row>
    <row r="4466" ht="15.75" customHeight="1">
      <c r="A4466" s="11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2"/>
      <c r="N4466" s="12"/>
      <c r="O4466" s="10"/>
      <c r="P4466" s="11"/>
      <c r="Q4466" s="11"/>
      <c r="R4466" s="11"/>
      <c r="S4466" s="11"/>
      <c r="T4466" s="11"/>
      <c r="U4466" s="11"/>
      <c r="V4466" s="11"/>
      <c r="W4466" s="11"/>
      <c r="X4466" s="10"/>
      <c r="Y4466" s="10"/>
      <c r="Z4466" s="11"/>
      <c r="AA4466" s="11"/>
      <c r="AB4466" s="11"/>
      <c r="AC4466" s="11"/>
      <c r="AD4466" s="11"/>
      <c r="AE4466" s="11"/>
      <c r="AF4466" s="11"/>
      <c r="AG4466" s="11"/>
      <c r="AH4466" s="11"/>
      <c r="AI4466" s="11"/>
      <c r="AJ4466" s="11"/>
      <c r="AK4466" s="11"/>
      <c r="AL4466" s="11"/>
      <c r="AM4466" s="11"/>
      <c r="AN4466" s="11"/>
      <c r="AO4466" s="11"/>
    </row>
    <row r="4467" ht="15.75" customHeight="1">
      <c r="A4467" s="11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2"/>
      <c r="N4467" s="12"/>
      <c r="O4467" s="10"/>
      <c r="P4467" s="11"/>
      <c r="Q4467" s="11"/>
      <c r="R4467" s="11"/>
      <c r="S4467" s="11"/>
      <c r="T4467" s="11"/>
      <c r="U4467" s="11"/>
      <c r="V4467" s="11"/>
      <c r="W4467" s="11"/>
      <c r="X4467" s="10"/>
      <c r="Y4467" s="10"/>
      <c r="Z4467" s="11"/>
      <c r="AA4467" s="11"/>
      <c r="AB4467" s="11"/>
      <c r="AC4467" s="11"/>
      <c r="AD4467" s="11"/>
      <c r="AE4467" s="11"/>
      <c r="AF4467" s="11"/>
      <c r="AG4467" s="11"/>
      <c r="AH4467" s="11"/>
      <c r="AI4467" s="11"/>
      <c r="AJ4467" s="11"/>
      <c r="AK4467" s="11"/>
      <c r="AL4467" s="11"/>
      <c r="AM4467" s="11"/>
      <c r="AN4467" s="11"/>
      <c r="AO4467" s="11"/>
    </row>
    <row r="4468" ht="15.75" customHeight="1">
      <c r="A4468" s="11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2"/>
      <c r="N4468" s="12"/>
      <c r="O4468" s="10"/>
      <c r="P4468" s="11"/>
      <c r="Q4468" s="11"/>
      <c r="R4468" s="11"/>
      <c r="S4468" s="11"/>
      <c r="T4468" s="11"/>
      <c r="U4468" s="11"/>
      <c r="V4468" s="11"/>
      <c r="W4468" s="11"/>
      <c r="X4468" s="10"/>
      <c r="Y4468" s="10"/>
      <c r="Z4468" s="11"/>
      <c r="AA4468" s="11"/>
      <c r="AB4468" s="11"/>
      <c r="AC4468" s="11"/>
      <c r="AD4468" s="11"/>
      <c r="AE4468" s="11"/>
      <c r="AF4468" s="11"/>
      <c r="AG4468" s="11"/>
      <c r="AH4468" s="11"/>
      <c r="AI4468" s="11"/>
      <c r="AJ4468" s="11"/>
      <c r="AK4468" s="11"/>
      <c r="AL4468" s="11"/>
      <c r="AM4468" s="11"/>
      <c r="AN4468" s="11"/>
      <c r="AO4468" s="11"/>
    </row>
    <row r="4469" ht="15.75" customHeight="1">
      <c r="A4469" s="11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2"/>
      <c r="N4469" s="12"/>
      <c r="O4469" s="10"/>
      <c r="P4469" s="11"/>
      <c r="Q4469" s="11"/>
      <c r="R4469" s="11"/>
      <c r="S4469" s="11"/>
      <c r="T4469" s="11"/>
      <c r="U4469" s="11"/>
      <c r="V4469" s="11"/>
      <c r="W4469" s="11"/>
      <c r="X4469" s="10"/>
      <c r="Y4469" s="10"/>
      <c r="Z4469" s="11"/>
      <c r="AA4469" s="11"/>
      <c r="AB4469" s="11"/>
      <c r="AC4469" s="11"/>
      <c r="AD4469" s="11"/>
      <c r="AE4469" s="11"/>
      <c r="AF4469" s="11"/>
      <c r="AG4469" s="11"/>
      <c r="AH4469" s="11"/>
      <c r="AI4469" s="11"/>
      <c r="AJ4469" s="11"/>
      <c r="AK4469" s="11"/>
      <c r="AL4469" s="11"/>
      <c r="AM4469" s="11"/>
      <c r="AN4469" s="11"/>
      <c r="AO4469" s="11"/>
    </row>
    <row r="4470" ht="15.75" customHeight="1">
      <c r="A4470" s="11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2"/>
      <c r="N4470" s="12"/>
      <c r="O4470" s="10"/>
      <c r="P4470" s="11"/>
      <c r="Q4470" s="11"/>
      <c r="R4470" s="11"/>
      <c r="S4470" s="11"/>
      <c r="T4470" s="11"/>
      <c r="U4470" s="11"/>
      <c r="V4470" s="11"/>
      <c r="W4470" s="11"/>
      <c r="X4470" s="10"/>
      <c r="Y4470" s="10"/>
      <c r="Z4470" s="11"/>
      <c r="AA4470" s="11"/>
      <c r="AB4470" s="11"/>
      <c r="AC4470" s="11"/>
      <c r="AD4470" s="11"/>
      <c r="AE4470" s="11"/>
      <c r="AF4470" s="11"/>
      <c r="AG4470" s="11"/>
      <c r="AH4470" s="11"/>
      <c r="AI4470" s="11"/>
      <c r="AJ4470" s="11"/>
      <c r="AK4470" s="11"/>
      <c r="AL4470" s="11"/>
      <c r="AM4470" s="11"/>
      <c r="AN4470" s="11"/>
      <c r="AO4470" s="11"/>
    </row>
    <row r="4471" ht="15.75" customHeight="1">
      <c r="A4471" s="11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2"/>
      <c r="N4471" s="12"/>
      <c r="O4471" s="10"/>
      <c r="P4471" s="11"/>
      <c r="Q4471" s="11"/>
      <c r="R4471" s="11"/>
      <c r="S4471" s="11"/>
      <c r="T4471" s="11"/>
      <c r="U4471" s="11"/>
      <c r="V4471" s="11"/>
      <c r="W4471" s="11"/>
      <c r="X4471" s="10"/>
      <c r="Y4471" s="10"/>
      <c r="Z4471" s="11"/>
      <c r="AA4471" s="11"/>
      <c r="AB4471" s="11"/>
      <c r="AC4471" s="11"/>
      <c r="AD4471" s="11"/>
      <c r="AE4471" s="11"/>
      <c r="AF4471" s="11"/>
      <c r="AG4471" s="11"/>
      <c r="AH4471" s="11"/>
      <c r="AI4471" s="11"/>
      <c r="AJ4471" s="11"/>
      <c r="AK4471" s="11"/>
      <c r="AL4471" s="11"/>
      <c r="AM4471" s="11"/>
      <c r="AN4471" s="11"/>
      <c r="AO4471" s="11"/>
    </row>
    <row r="4472" ht="15.75" customHeight="1">
      <c r="A4472" s="11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2"/>
      <c r="N4472" s="12"/>
      <c r="O4472" s="10"/>
      <c r="P4472" s="11"/>
      <c r="Q4472" s="11"/>
      <c r="R4472" s="11"/>
      <c r="S4472" s="11"/>
      <c r="T4472" s="11"/>
      <c r="U4472" s="11"/>
      <c r="V4472" s="11"/>
      <c r="W4472" s="11"/>
      <c r="X4472" s="10"/>
      <c r="Y4472" s="10"/>
      <c r="Z4472" s="11"/>
      <c r="AA4472" s="11"/>
      <c r="AB4472" s="11"/>
      <c r="AC4472" s="11"/>
      <c r="AD4472" s="11"/>
      <c r="AE4472" s="11"/>
      <c r="AF4472" s="11"/>
      <c r="AG4472" s="11"/>
      <c r="AH4472" s="11"/>
      <c r="AI4472" s="11"/>
      <c r="AJ4472" s="11"/>
      <c r="AK4472" s="11"/>
      <c r="AL4472" s="11"/>
      <c r="AM4472" s="11"/>
      <c r="AN4472" s="11"/>
      <c r="AO4472" s="11"/>
    </row>
    <row r="4473" ht="15.75" customHeight="1">
      <c r="A4473" s="11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2"/>
      <c r="N4473" s="12"/>
      <c r="O4473" s="10"/>
      <c r="P4473" s="11"/>
      <c r="Q4473" s="11"/>
      <c r="R4473" s="11"/>
      <c r="S4473" s="11"/>
      <c r="T4473" s="11"/>
      <c r="U4473" s="11"/>
      <c r="V4473" s="11"/>
      <c r="W4473" s="11"/>
      <c r="X4473" s="10"/>
      <c r="Y4473" s="10"/>
      <c r="Z4473" s="11"/>
      <c r="AA4473" s="11"/>
      <c r="AB4473" s="11"/>
      <c r="AC4473" s="11"/>
      <c r="AD4473" s="11"/>
      <c r="AE4473" s="11"/>
      <c r="AF4473" s="11"/>
      <c r="AG4473" s="11"/>
      <c r="AH4473" s="11"/>
      <c r="AI4473" s="11"/>
      <c r="AJ4473" s="11"/>
      <c r="AK4473" s="11"/>
      <c r="AL4473" s="11"/>
      <c r="AM4473" s="11"/>
      <c r="AN4473" s="11"/>
      <c r="AO4473" s="11"/>
    </row>
    <row r="4474" ht="15.75" customHeight="1">
      <c r="A4474" s="11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2"/>
      <c r="N4474" s="12"/>
      <c r="O4474" s="10"/>
      <c r="P4474" s="11"/>
      <c r="Q4474" s="11"/>
      <c r="R4474" s="11"/>
      <c r="S4474" s="11"/>
      <c r="T4474" s="11"/>
      <c r="U4474" s="11"/>
      <c r="V4474" s="11"/>
      <c r="W4474" s="11"/>
      <c r="X4474" s="10"/>
      <c r="Y4474" s="10"/>
      <c r="Z4474" s="11"/>
      <c r="AA4474" s="11"/>
      <c r="AB4474" s="11"/>
      <c r="AC4474" s="11"/>
      <c r="AD4474" s="11"/>
      <c r="AE4474" s="11"/>
      <c r="AF4474" s="11"/>
      <c r="AG4474" s="11"/>
      <c r="AH4474" s="11"/>
      <c r="AI4474" s="11"/>
      <c r="AJ4474" s="11"/>
      <c r="AK4474" s="11"/>
      <c r="AL4474" s="11"/>
      <c r="AM4474" s="11"/>
      <c r="AN4474" s="11"/>
      <c r="AO4474" s="11"/>
    </row>
    <row r="4475" ht="15.75" customHeight="1">
      <c r="A4475" s="11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2"/>
      <c r="N4475" s="12"/>
      <c r="O4475" s="10"/>
      <c r="P4475" s="11"/>
      <c r="Q4475" s="11"/>
      <c r="R4475" s="11"/>
      <c r="S4475" s="11"/>
      <c r="T4475" s="11"/>
      <c r="U4475" s="11"/>
      <c r="V4475" s="11"/>
      <c r="W4475" s="11"/>
      <c r="X4475" s="10"/>
      <c r="Y4475" s="10"/>
      <c r="Z4475" s="11"/>
      <c r="AA4475" s="11"/>
      <c r="AB4475" s="11"/>
      <c r="AC4475" s="11"/>
      <c r="AD4475" s="11"/>
      <c r="AE4475" s="11"/>
      <c r="AF4475" s="11"/>
      <c r="AG4475" s="11"/>
      <c r="AH4475" s="11"/>
      <c r="AI4475" s="11"/>
      <c r="AJ4475" s="11"/>
      <c r="AK4475" s="11"/>
      <c r="AL4475" s="11"/>
      <c r="AM4475" s="11"/>
      <c r="AN4475" s="11"/>
      <c r="AO4475" s="11"/>
    </row>
    <row r="4476" ht="15.75" customHeight="1">
      <c r="A4476" s="11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2"/>
      <c r="N4476" s="12"/>
      <c r="O4476" s="10"/>
      <c r="P4476" s="11"/>
      <c r="Q4476" s="11"/>
      <c r="R4476" s="11"/>
      <c r="S4476" s="11"/>
      <c r="T4476" s="11"/>
      <c r="U4476" s="11"/>
      <c r="V4476" s="11"/>
      <c r="W4476" s="11"/>
      <c r="X4476" s="10"/>
      <c r="Y4476" s="10"/>
      <c r="Z4476" s="11"/>
      <c r="AA4476" s="11"/>
      <c r="AB4476" s="11"/>
      <c r="AC4476" s="11"/>
      <c r="AD4476" s="11"/>
      <c r="AE4476" s="11"/>
      <c r="AF4476" s="11"/>
      <c r="AG4476" s="11"/>
      <c r="AH4476" s="11"/>
      <c r="AI4476" s="11"/>
      <c r="AJ4476" s="11"/>
      <c r="AK4476" s="11"/>
      <c r="AL4476" s="11"/>
      <c r="AM4476" s="11"/>
      <c r="AN4476" s="11"/>
      <c r="AO4476" s="11"/>
    </row>
    <row r="4477" ht="15.75" customHeight="1">
      <c r="A4477" s="11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2"/>
      <c r="N4477" s="12"/>
      <c r="O4477" s="10"/>
      <c r="P4477" s="11"/>
      <c r="Q4477" s="11"/>
      <c r="R4477" s="11"/>
      <c r="S4477" s="11"/>
      <c r="T4477" s="11"/>
      <c r="U4477" s="11"/>
      <c r="V4477" s="11"/>
      <c r="W4477" s="11"/>
      <c r="X4477" s="10"/>
      <c r="Y4477" s="10"/>
      <c r="Z4477" s="11"/>
      <c r="AA4477" s="11"/>
      <c r="AB4477" s="11"/>
      <c r="AC4477" s="11"/>
      <c r="AD4477" s="11"/>
      <c r="AE4477" s="11"/>
      <c r="AF4477" s="11"/>
      <c r="AG4477" s="11"/>
      <c r="AH4477" s="11"/>
      <c r="AI4477" s="11"/>
      <c r="AJ4477" s="11"/>
      <c r="AK4477" s="11"/>
      <c r="AL4477" s="11"/>
      <c r="AM4477" s="11"/>
      <c r="AN4477" s="11"/>
      <c r="AO4477" s="11"/>
    </row>
    <row r="4478" ht="15.75" customHeight="1">
      <c r="A4478" s="11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2"/>
      <c r="N4478" s="12"/>
      <c r="O4478" s="10"/>
      <c r="P4478" s="11"/>
      <c r="Q4478" s="11"/>
      <c r="R4478" s="11"/>
      <c r="S4478" s="11"/>
      <c r="T4478" s="11"/>
      <c r="U4478" s="11"/>
      <c r="V4478" s="11"/>
      <c r="W4478" s="11"/>
      <c r="X4478" s="10"/>
      <c r="Y4478" s="10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/>
      <c r="AJ4478" s="11"/>
      <c r="AK4478" s="11"/>
      <c r="AL4478" s="11"/>
      <c r="AM4478" s="11"/>
      <c r="AN4478" s="11"/>
      <c r="AO4478" s="11"/>
    </row>
    <row r="4479" ht="15.75" customHeight="1">
      <c r="A4479" s="11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2"/>
      <c r="N4479" s="12"/>
      <c r="O4479" s="10"/>
      <c r="P4479" s="11"/>
      <c r="Q4479" s="11"/>
      <c r="R4479" s="11"/>
      <c r="S4479" s="11"/>
      <c r="T4479" s="11"/>
      <c r="U4479" s="11"/>
      <c r="V4479" s="11"/>
      <c r="W4479" s="11"/>
      <c r="X4479" s="10"/>
      <c r="Y4479" s="10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/>
      <c r="AJ4479" s="11"/>
      <c r="AK4479" s="11"/>
      <c r="AL4479" s="11"/>
      <c r="AM4479" s="11"/>
      <c r="AN4479" s="11"/>
      <c r="AO4479" s="11"/>
    </row>
    <row r="4480" ht="15.75" customHeight="1">
      <c r="A4480" s="11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2"/>
      <c r="N4480" s="12"/>
      <c r="O4480" s="10"/>
      <c r="P4480" s="11"/>
      <c r="Q4480" s="11"/>
      <c r="R4480" s="11"/>
      <c r="S4480" s="11"/>
      <c r="T4480" s="11"/>
      <c r="U4480" s="11"/>
      <c r="V4480" s="11"/>
      <c r="W4480" s="11"/>
      <c r="X4480" s="10"/>
      <c r="Y4480" s="10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/>
      <c r="AJ4480" s="11"/>
      <c r="AK4480" s="11"/>
      <c r="AL4480" s="11"/>
      <c r="AM4480" s="11"/>
      <c r="AN4480" s="11"/>
      <c r="AO4480" s="11"/>
    </row>
    <row r="4481" ht="15.75" customHeight="1">
      <c r="A4481" s="11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2"/>
      <c r="N4481" s="12"/>
      <c r="O4481" s="10"/>
      <c r="P4481" s="11"/>
      <c r="Q4481" s="11"/>
      <c r="R4481" s="11"/>
      <c r="S4481" s="11"/>
      <c r="T4481" s="11"/>
      <c r="U4481" s="11"/>
      <c r="V4481" s="11"/>
      <c r="W4481" s="11"/>
      <c r="X4481" s="10"/>
      <c r="Y4481" s="10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/>
      <c r="AJ4481" s="11"/>
      <c r="AK4481" s="11"/>
      <c r="AL4481" s="11"/>
      <c r="AM4481" s="11"/>
      <c r="AN4481" s="11"/>
      <c r="AO4481" s="11"/>
    </row>
    <row r="4482" ht="15.75" customHeight="1">
      <c r="A4482" s="11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2"/>
      <c r="N4482" s="12"/>
      <c r="O4482" s="10"/>
      <c r="P4482" s="11"/>
      <c r="Q4482" s="11"/>
      <c r="R4482" s="11"/>
      <c r="S4482" s="11"/>
      <c r="T4482" s="11"/>
      <c r="U4482" s="11"/>
      <c r="V4482" s="11"/>
      <c r="W4482" s="11"/>
      <c r="X4482" s="10"/>
      <c r="Y4482" s="10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/>
      <c r="AJ4482" s="11"/>
      <c r="AK4482" s="11"/>
      <c r="AL4482" s="11"/>
      <c r="AM4482" s="11"/>
      <c r="AN4482" s="11"/>
      <c r="AO4482" s="11"/>
    </row>
    <row r="4483" ht="15.75" customHeight="1">
      <c r="A4483" s="11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2"/>
      <c r="N4483" s="12"/>
      <c r="O4483" s="10"/>
      <c r="P4483" s="11"/>
      <c r="Q4483" s="11"/>
      <c r="R4483" s="11"/>
      <c r="S4483" s="11"/>
      <c r="T4483" s="11"/>
      <c r="U4483" s="11"/>
      <c r="V4483" s="11"/>
      <c r="W4483" s="11"/>
      <c r="X4483" s="10"/>
      <c r="Y4483" s="10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/>
      <c r="AJ4483" s="11"/>
      <c r="AK4483" s="11"/>
      <c r="AL4483" s="11"/>
      <c r="AM4483" s="11"/>
      <c r="AN4483" s="11"/>
      <c r="AO4483" s="11"/>
    </row>
    <row r="4484" ht="15.75" customHeight="1">
      <c r="A4484" s="11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2"/>
      <c r="N4484" s="12"/>
      <c r="O4484" s="10"/>
      <c r="P4484" s="11"/>
      <c r="Q4484" s="11"/>
      <c r="R4484" s="11"/>
      <c r="S4484" s="11"/>
      <c r="T4484" s="11"/>
      <c r="U4484" s="11"/>
      <c r="V4484" s="11"/>
      <c r="W4484" s="11"/>
      <c r="X4484" s="10"/>
      <c r="Y4484" s="10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/>
      <c r="AJ4484" s="11"/>
      <c r="AK4484" s="11"/>
      <c r="AL4484" s="11"/>
      <c r="AM4484" s="11"/>
      <c r="AN4484" s="11"/>
      <c r="AO4484" s="11"/>
    </row>
    <row r="4485" ht="15.75" customHeight="1">
      <c r="A4485" s="11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2"/>
      <c r="N4485" s="12"/>
      <c r="O4485" s="10"/>
      <c r="P4485" s="11"/>
      <c r="Q4485" s="11"/>
      <c r="R4485" s="11"/>
      <c r="S4485" s="11"/>
      <c r="T4485" s="11"/>
      <c r="U4485" s="11"/>
      <c r="V4485" s="11"/>
      <c r="W4485" s="11"/>
      <c r="X4485" s="10"/>
      <c r="Y4485" s="10"/>
      <c r="Z4485" s="11"/>
      <c r="AA4485" s="11"/>
      <c r="AB4485" s="11"/>
      <c r="AC4485" s="11"/>
      <c r="AD4485" s="11"/>
      <c r="AE4485" s="11"/>
      <c r="AF4485" s="11"/>
      <c r="AG4485" s="11"/>
      <c r="AH4485" s="11"/>
      <c r="AI4485" s="11"/>
      <c r="AJ4485" s="11"/>
      <c r="AK4485" s="11"/>
      <c r="AL4485" s="11"/>
      <c r="AM4485" s="11"/>
      <c r="AN4485" s="11"/>
      <c r="AO4485" s="11"/>
    </row>
    <row r="4486" ht="15.75" customHeight="1">
      <c r="A4486" s="11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2"/>
      <c r="N4486" s="12"/>
      <c r="O4486" s="10"/>
      <c r="P4486" s="11"/>
      <c r="Q4486" s="11"/>
      <c r="R4486" s="11"/>
      <c r="S4486" s="11"/>
      <c r="T4486" s="11"/>
      <c r="U4486" s="11"/>
      <c r="V4486" s="11"/>
      <c r="W4486" s="11"/>
      <c r="X4486" s="10"/>
      <c r="Y4486" s="10"/>
      <c r="Z4486" s="11"/>
      <c r="AA4486" s="11"/>
      <c r="AB4486" s="11"/>
      <c r="AC4486" s="11"/>
      <c r="AD4486" s="11"/>
      <c r="AE4486" s="11"/>
      <c r="AF4486" s="11"/>
      <c r="AG4486" s="11"/>
      <c r="AH4486" s="11"/>
      <c r="AI4486" s="11"/>
      <c r="AJ4486" s="11"/>
      <c r="AK4486" s="11"/>
      <c r="AL4486" s="11"/>
      <c r="AM4486" s="11"/>
      <c r="AN4486" s="11"/>
      <c r="AO4486" s="11"/>
    </row>
    <row r="4487" ht="15.75" customHeight="1">
      <c r="A4487" s="11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2"/>
      <c r="N4487" s="12"/>
      <c r="O4487" s="10"/>
      <c r="P4487" s="11"/>
      <c r="Q4487" s="11"/>
      <c r="R4487" s="11"/>
      <c r="S4487" s="11"/>
      <c r="T4487" s="11"/>
      <c r="U4487" s="11"/>
      <c r="V4487" s="11"/>
      <c r="W4487" s="11"/>
      <c r="X4487" s="10"/>
      <c r="Y4487" s="10"/>
      <c r="Z4487" s="11"/>
      <c r="AA4487" s="11"/>
      <c r="AB4487" s="11"/>
      <c r="AC4487" s="11"/>
      <c r="AD4487" s="11"/>
      <c r="AE4487" s="11"/>
      <c r="AF4487" s="11"/>
      <c r="AG4487" s="11"/>
      <c r="AH4487" s="11"/>
      <c r="AI4487" s="11"/>
      <c r="AJ4487" s="11"/>
      <c r="AK4487" s="11"/>
      <c r="AL4487" s="11"/>
      <c r="AM4487" s="11"/>
      <c r="AN4487" s="11"/>
      <c r="AO4487" s="11"/>
    </row>
    <row r="4488" ht="15.75" customHeight="1">
      <c r="A4488" s="11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2"/>
      <c r="N4488" s="12"/>
      <c r="O4488" s="10"/>
      <c r="P4488" s="11"/>
      <c r="Q4488" s="11"/>
      <c r="R4488" s="11"/>
      <c r="S4488" s="11"/>
      <c r="T4488" s="11"/>
      <c r="U4488" s="11"/>
      <c r="V4488" s="11"/>
      <c r="W4488" s="11"/>
      <c r="X4488" s="10"/>
      <c r="Y4488" s="10"/>
      <c r="Z4488" s="11"/>
      <c r="AA4488" s="11"/>
      <c r="AB4488" s="11"/>
      <c r="AC4488" s="11"/>
      <c r="AD4488" s="11"/>
      <c r="AE4488" s="11"/>
      <c r="AF4488" s="11"/>
      <c r="AG4488" s="11"/>
      <c r="AH4488" s="11"/>
      <c r="AI4488" s="11"/>
      <c r="AJ4488" s="11"/>
      <c r="AK4488" s="11"/>
      <c r="AL4488" s="11"/>
      <c r="AM4488" s="11"/>
      <c r="AN4488" s="11"/>
      <c r="AO4488" s="11"/>
    </row>
    <row r="4489" ht="15.75" customHeight="1">
      <c r="A4489" s="11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2"/>
      <c r="N4489" s="12"/>
      <c r="O4489" s="10"/>
      <c r="P4489" s="11"/>
      <c r="Q4489" s="11"/>
      <c r="R4489" s="11"/>
      <c r="S4489" s="11"/>
      <c r="T4489" s="11"/>
      <c r="U4489" s="11"/>
      <c r="V4489" s="11"/>
      <c r="W4489" s="11"/>
      <c r="X4489" s="10"/>
      <c r="Y4489" s="10"/>
      <c r="Z4489" s="11"/>
      <c r="AA4489" s="11"/>
      <c r="AB4489" s="11"/>
      <c r="AC4489" s="11"/>
      <c r="AD4489" s="11"/>
      <c r="AE4489" s="11"/>
      <c r="AF4489" s="11"/>
      <c r="AG4489" s="11"/>
      <c r="AH4489" s="11"/>
      <c r="AI4489" s="11"/>
      <c r="AJ4489" s="11"/>
      <c r="AK4489" s="11"/>
      <c r="AL4489" s="11"/>
      <c r="AM4489" s="11"/>
      <c r="AN4489" s="11"/>
      <c r="AO4489" s="11"/>
    </row>
    <row r="4490" ht="15.75" customHeight="1">
      <c r="A4490" s="11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2"/>
      <c r="N4490" s="12"/>
      <c r="O4490" s="10"/>
      <c r="P4490" s="11"/>
      <c r="Q4490" s="11"/>
      <c r="R4490" s="11"/>
      <c r="S4490" s="11"/>
      <c r="T4490" s="11"/>
      <c r="U4490" s="11"/>
      <c r="V4490" s="11"/>
      <c r="W4490" s="11"/>
      <c r="X4490" s="10"/>
      <c r="Y4490" s="10"/>
      <c r="Z4490" s="11"/>
      <c r="AA4490" s="11"/>
      <c r="AB4490" s="11"/>
      <c r="AC4490" s="11"/>
      <c r="AD4490" s="11"/>
      <c r="AE4490" s="11"/>
      <c r="AF4490" s="11"/>
      <c r="AG4490" s="11"/>
      <c r="AH4490" s="11"/>
      <c r="AI4490" s="11"/>
      <c r="AJ4490" s="11"/>
      <c r="AK4490" s="11"/>
      <c r="AL4490" s="11"/>
      <c r="AM4490" s="11"/>
      <c r="AN4490" s="11"/>
      <c r="AO4490" s="11"/>
    </row>
    <row r="4491" ht="15.75" customHeight="1">
      <c r="A4491" s="11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2"/>
      <c r="N4491" s="12"/>
      <c r="O4491" s="10"/>
      <c r="P4491" s="11"/>
      <c r="Q4491" s="11"/>
      <c r="R4491" s="11"/>
      <c r="S4491" s="11"/>
      <c r="T4491" s="11"/>
      <c r="U4491" s="11"/>
      <c r="V4491" s="11"/>
      <c r="W4491" s="11"/>
      <c r="X4491" s="10"/>
      <c r="Y4491" s="10"/>
      <c r="Z4491" s="11"/>
      <c r="AA4491" s="11"/>
      <c r="AB4491" s="11"/>
      <c r="AC4491" s="11"/>
      <c r="AD4491" s="11"/>
      <c r="AE4491" s="11"/>
      <c r="AF4491" s="11"/>
      <c r="AG4491" s="11"/>
      <c r="AH4491" s="11"/>
      <c r="AI4491" s="11"/>
      <c r="AJ4491" s="11"/>
      <c r="AK4491" s="11"/>
      <c r="AL4491" s="11"/>
      <c r="AM4491" s="11"/>
      <c r="AN4491" s="11"/>
      <c r="AO4491" s="11"/>
    </row>
    <row r="4492" ht="15.75" customHeight="1">
      <c r="A4492" s="11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2"/>
      <c r="N4492" s="12"/>
      <c r="O4492" s="10"/>
      <c r="P4492" s="11"/>
      <c r="Q4492" s="11"/>
      <c r="R4492" s="11"/>
      <c r="S4492" s="11"/>
      <c r="T4492" s="11"/>
      <c r="U4492" s="11"/>
      <c r="V4492" s="11"/>
      <c r="W4492" s="11"/>
      <c r="X4492" s="10"/>
      <c r="Y4492" s="10"/>
      <c r="Z4492" s="11"/>
      <c r="AA4492" s="11"/>
      <c r="AB4492" s="11"/>
      <c r="AC4492" s="11"/>
      <c r="AD4492" s="11"/>
      <c r="AE4492" s="11"/>
      <c r="AF4492" s="11"/>
      <c r="AG4492" s="11"/>
      <c r="AH4492" s="11"/>
      <c r="AI4492" s="11"/>
      <c r="AJ4492" s="11"/>
      <c r="AK4492" s="11"/>
      <c r="AL4492" s="11"/>
      <c r="AM4492" s="11"/>
      <c r="AN4492" s="11"/>
      <c r="AO4492" s="11"/>
    </row>
    <row r="4493" ht="15.75" customHeight="1">
      <c r="A4493" s="11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2"/>
      <c r="N4493" s="12"/>
      <c r="O4493" s="10"/>
      <c r="P4493" s="11"/>
      <c r="Q4493" s="11"/>
      <c r="R4493" s="11"/>
      <c r="S4493" s="11"/>
      <c r="T4493" s="11"/>
      <c r="U4493" s="11"/>
      <c r="V4493" s="11"/>
      <c r="W4493" s="11"/>
      <c r="X4493" s="10"/>
      <c r="Y4493" s="10"/>
      <c r="Z4493" s="11"/>
      <c r="AA4493" s="11"/>
      <c r="AB4493" s="11"/>
      <c r="AC4493" s="11"/>
      <c r="AD4493" s="11"/>
      <c r="AE4493" s="11"/>
      <c r="AF4493" s="11"/>
      <c r="AG4493" s="11"/>
      <c r="AH4493" s="11"/>
      <c r="AI4493" s="11"/>
      <c r="AJ4493" s="11"/>
      <c r="AK4493" s="11"/>
      <c r="AL4493" s="11"/>
      <c r="AM4493" s="11"/>
      <c r="AN4493" s="11"/>
      <c r="AO4493" s="11"/>
    </row>
    <row r="4494" ht="15.75" customHeight="1">
      <c r="A4494" s="11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2"/>
      <c r="N4494" s="12"/>
      <c r="O4494" s="10"/>
      <c r="P4494" s="11"/>
      <c r="Q4494" s="11"/>
      <c r="R4494" s="11"/>
      <c r="S4494" s="11"/>
      <c r="T4494" s="11"/>
      <c r="U4494" s="11"/>
      <c r="V4494" s="11"/>
      <c r="W4494" s="11"/>
      <c r="X4494" s="10"/>
      <c r="Y4494" s="10"/>
      <c r="Z4494" s="11"/>
      <c r="AA4494" s="11"/>
      <c r="AB4494" s="11"/>
      <c r="AC4494" s="11"/>
      <c r="AD4494" s="11"/>
      <c r="AE4494" s="11"/>
      <c r="AF4494" s="11"/>
      <c r="AG4494" s="11"/>
      <c r="AH4494" s="11"/>
      <c r="AI4494" s="11"/>
      <c r="AJ4494" s="11"/>
      <c r="AK4494" s="11"/>
      <c r="AL4494" s="11"/>
      <c r="AM4494" s="11"/>
      <c r="AN4494" s="11"/>
      <c r="AO4494" s="11"/>
    </row>
    <row r="4495" ht="15.75" customHeight="1">
      <c r="A4495" s="11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2"/>
      <c r="N4495" s="12"/>
      <c r="O4495" s="10"/>
      <c r="P4495" s="11"/>
      <c r="Q4495" s="11"/>
      <c r="R4495" s="11"/>
      <c r="S4495" s="11"/>
      <c r="T4495" s="11"/>
      <c r="U4495" s="11"/>
      <c r="V4495" s="11"/>
      <c r="W4495" s="11"/>
      <c r="X4495" s="10"/>
      <c r="Y4495" s="10"/>
      <c r="Z4495" s="11"/>
      <c r="AA4495" s="11"/>
      <c r="AB4495" s="11"/>
      <c r="AC4495" s="11"/>
      <c r="AD4495" s="11"/>
      <c r="AE4495" s="11"/>
      <c r="AF4495" s="11"/>
      <c r="AG4495" s="11"/>
      <c r="AH4495" s="11"/>
      <c r="AI4495" s="11"/>
      <c r="AJ4495" s="11"/>
      <c r="AK4495" s="11"/>
      <c r="AL4495" s="11"/>
      <c r="AM4495" s="11"/>
      <c r="AN4495" s="11"/>
      <c r="AO4495" s="11"/>
    </row>
    <row r="4496" ht="15.75" customHeight="1">
      <c r="A4496" s="11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2"/>
      <c r="N4496" s="12"/>
      <c r="O4496" s="10"/>
      <c r="P4496" s="11"/>
      <c r="Q4496" s="11"/>
      <c r="R4496" s="11"/>
      <c r="S4496" s="11"/>
      <c r="T4496" s="11"/>
      <c r="U4496" s="11"/>
      <c r="V4496" s="11"/>
      <c r="W4496" s="11"/>
      <c r="X4496" s="10"/>
      <c r="Y4496" s="10"/>
      <c r="Z4496" s="11"/>
      <c r="AA4496" s="11"/>
      <c r="AB4496" s="11"/>
      <c r="AC4496" s="11"/>
      <c r="AD4496" s="11"/>
      <c r="AE4496" s="11"/>
      <c r="AF4496" s="11"/>
      <c r="AG4496" s="11"/>
      <c r="AH4496" s="11"/>
      <c r="AI4496" s="11"/>
      <c r="AJ4496" s="11"/>
      <c r="AK4496" s="11"/>
      <c r="AL4496" s="11"/>
      <c r="AM4496" s="11"/>
      <c r="AN4496" s="11"/>
      <c r="AO4496" s="11"/>
    </row>
    <row r="4497" ht="15.75" customHeight="1">
      <c r="A4497" s="11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2"/>
      <c r="N4497" s="12"/>
      <c r="O4497" s="10"/>
      <c r="P4497" s="11"/>
      <c r="Q4497" s="11"/>
      <c r="R4497" s="11"/>
      <c r="S4497" s="11"/>
      <c r="T4497" s="11"/>
      <c r="U4497" s="11"/>
      <c r="V4497" s="11"/>
      <c r="W4497" s="11"/>
      <c r="X4497" s="10"/>
      <c r="Y4497" s="10"/>
      <c r="Z4497" s="11"/>
      <c r="AA4497" s="11"/>
      <c r="AB4497" s="11"/>
      <c r="AC4497" s="11"/>
      <c r="AD4497" s="11"/>
      <c r="AE4497" s="11"/>
      <c r="AF4497" s="11"/>
      <c r="AG4497" s="11"/>
      <c r="AH4497" s="11"/>
      <c r="AI4497" s="11"/>
      <c r="AJ4497" s="11"/>
      <c r="AK4497" s="11"/>
      <c r="AL4497" s="11"/>
      <c r="AM4497" s="11"/>
      <c r="AN4497" s="11"/>
      <c r="AO4497" s="11"/>
    </row>
    <row r="4498" ht="15.75" customHeight="1">
      <c r="A4498" s="11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2"/>
      <c r="N4498" s="12"/>
      <c r="O4498" s="10"/>
      <c r="P4498" s="11"/>
      <c r="Q4498" s="11"/>
      <c r="R4498" s="11"/>
      <c r="S4498" s="11"/>
      <c r="T4498" s="11"/>
      <c r="U4498" s="11"/>
      <c r="V4498" s="11"/>
      <c r="W4498" s="11"/>
      <c r="X4498" s="10"/>
      <c r="Y4498" s="10"/>
      <c r="Z4498" s="11"/>
      <c r="AA4498" s="11"/>
      <c r="AB4498" s="11"/>
      <c r="AC4498" s="11"/>
      <c r="AD4498" s="11"/>
      <c r="AE4498" s="11"/>
      <c r="AF4498" s="11"/>
      <c r="AG4498" s="11"/>
      <c r="AH4498" s="11"/>
      <c r="AI4498" s="11"/>
      <c r="AJ4498" s="11"/>
      <c r="AK4498" s="11"/>
      <c r="AL4498" s="11"/>
      <c r="AM4498" s="11"/>
      <c r="AN4498" s="11"/>
      <c r="AO4498" s="11"/>
    </row>
    <row r="4499" ht="15.75" customHeight="1">
      <c r="A4499" s="11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2"/>
      <c r="N4499" s="12"/>
      <c r="O4499" s="10"/>
      <c r="P4499" s="11"/>
      <c r="Q4499" s="11"/>
      <c r="R4499" s="11"/>
      <c r="S4499" s="11"/>
      <c r="T4499" s="11"/>
      <c r="U4499" s="11"/>
      <c r="V4499" s="11"/>
      <c r="W4499" s="11"/>
      <c r="X4499" s="10"/>
      <c r="Y4499" s="10"/>
      <c r="Z4499" s="11"/>
      <c r="AA4499" s="11"/>
      <c r="AB4499" s="11"/>
      <c r="AC4499" s="11"/>
      <c r="AD4499" s="11"/>
      <c r="AE4499" s="11"/>
      <c r="AF4499" s="11"/>
      <c r="AG4499" s="11"/>
      <c r="AH4499" s="11"/>
      <c r="AI4499" s="11"/>
      <c r="AJ4499" s="11"/>
      <c r="AK4499" s="11"/>
      <c r="AL4499" s="11"/>
      <c r="AM4499" s="11"/>
      <c r="AN4499" s="11"/>
      <c r="AO4499" s="11"/>
    </row>
    <row r="4500" ht="15.75" customHeight="1">
      <c r="A4500" s="11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2"/>
      <c r="N4500" s="12"/>
      <c r="O4500" s="10"/>
      <c r="P4500" s="11"/>
      <c r="Q4500" s="11"/>
      <c r="R4500" s="11"/>
      <c r="S4500" s="11"/>
      <c r="T4500" s="11"/>
      <c r="U4500" s="11"/>
      <c r="V4500" s="11"/>
      <c r="W4500" s="11"/>
      <c r="X4500" s="10"/>
      <c r="Y4500" s="10"/>
      <c r="Z4500" s="11"/>
      <c r="AA4500" s="11"/>
      <c r="AB4500" s="11"/>
      <c r="AC4500" s="11"/>
      <c r="AD4500" s="11"/>
      <c r="AE4500" s="11"/>
      <c r="AF4500" s="11"/>
      <c r="AG4500" s="11"/>
      <c r="AH4500" s="11"/>
      <c r="AI4500" s="11"/>
      <c r="AJ4500" s="11"/>
      <c r="AK4500" s="11"/>
      <c r="AL4500" s="11"/>
      <c r="AM4500" s="11"/>
      <c r="AN4500" s="11"/>
      <c r="AO4500" s="11"/>
    </row>
    <row r="4501" ht="15.75" customHeight="1">
      <c r="A4501" s="11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2"/>
      <c r="N4501" s="12"/>
      <c r="O4501" s="10"/>
      <c r="P4501" s="11"/>
      <c r="Q4501" s="11"/>
      <c r="R4501" s="11"/>
      <c r="S4501" s="11"/>
      <c r="T4501" s="11"/>
      <c r="U4501" s="11"/>
      <c r="V4501" s="11"/>
      <c r="W4501" s="11"/>
      <c r="X4501" s="10"/>
      <c r="Y4501" s="10"/>
      <c r="Z4501" s="11"/>
      <c r="AA4501" s="11"/>
      <c r="AB4501" s="11"/>
      <c r="AC4501" s="11"/>
      <c r="AD4501" s="11"/>
      <c r="AE4501" s="11"/>
      <c r="AF4501" s="11"/>
      <c r="AG4501" s="11"/>
      <c r="AH4501" s="11"/>
      <c r="AI4501" s="11"/>
      <c r="AJ4501" s="11"/>
      <c r="AK4501" s="11"/>
      <c r="AL4501" s="11"/>
      <c r="AM4501" s="11"/>
      <c r="AN4501" s="11"/>
      <c r="AO4501" s="11"/>
    </row>
    <row r="4502" ht="15.75" customHeight="1">
      <c r="A4502" s="11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2"/>
      <c r="N4502" s="12"/>
      <c r="O4502" s="10"/>
      <c r="P4502" s="11"/>
      <c r="Q4502" s="11"/>
      <c r="R4502" s="11"/>
      <c r="S4502" s="11"/>
      <c r="T4502" s="11"/>
      <c r="U4502" s="11"/>
      <c r="V4502" s="11"/>
      <c r="W4502" s="11"/>
      <c r="X4502" s="10"/>
      <c r="Y4502" s="10"/>
      <c r="Z4502" s="11"/>
      <c r="AA4502" s="11"/>
      <c r="AB4502" s="11"/>
      <c r="AC4502" s="11"/>
      <c r="AD4502" s="11"/>
      <c r="AE4502" s="11"/>
      <c r="AF4502" s="11"/>
      <c r="AG4502" s="11"/>
      <c r="AH4502" s="11"/>
      <c r="AI4502" s="11"/>
      <c r="AJ4502" s="11"/>
      <c r="AK4502" s="11"/>
      <c r="AL4502" s="11"/>
      <c r="AM4502" s="11"/>
      <c r="AN4502" s="11"/>
      <c r="AO4502" s="11"/>
    </row>
    <row r="4503" ht="15.75" customHeight="1">
      <c r="A4503" s="11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2"/>
      <c r="N4503" s="12"/>
      <c r="O4503" s="10"/>
      <c r="P4503" s="11"/>
      <c r="Q4503" s="11"/>
      <c r="R4503" s="11"/>
      <c r="S4503" s="11"/>
      <c r="T4503" s="11"/>
      <c r="U4503" s="11"/>
      <c r="V4503" s="11"/>
      <c r="W4503" s="11"/>
      <c r="X4503" s="10"/>
      <c r="Y4503" s="10"/>
      <c r="Z4503" s="11"/>
      <c r="AA4503" s="11"/>
      <c r="AB4503" s="11"/>
      <c r="AC4503" s="11"/>
      <c r="AD4503" s="11"/>
      <c r="AE4503" s="11"/>
      <c r="AF4503" s="11"/>
      <c r="AG4503" s="11"/>
      <c r="AH4503" s="11"/>
      <c r="AI4503" s="11"/>
      <c r="AJ4503" s="11"/>
      <c r="AK4503" s="11"/>
      <c r="AL4503" s="11"/>
      <c r="AM4503" s="11"/>
      <c r="AN4503" s="11"/>
      <c r="AO4503" s="11"/>
    </row>
    <row r="4504" ht="15.75" customHeight="1">
      <c r="A4504" s="11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2"/>
      <c r="N4504" s="12"/>
      <c r="O4504" s="10"/>
      <c r="P4504" s="11"/>
      <c r="Q4504" s="11"/>
      <c r="R4504" s="11"/>
      <c r="S4504" s="11"/>
      <c r="T4504" s="11"/>
      <c r="U4504" s="11"/>
      <c r="V4504" s="11"/>
      <c r="W4504" s="11"/>
      <c r="X4504" s="10"/>
      <c r="Y4504" s="10"/>
      <c r="Z4504" s="11"/>
      <c r="AA4504" s="11"/>
      <c r="AB4504" s="11"/>
      <c r="AC4504" s="11"/>
      <c r="AD4504" s="11"/>
      <c r="AE4504" s="11"/>
      <c r="AF4504" s="11"/>
      <c r="AG4504" s="11"/>
      <c r="AH4504" s="11"/>
      <c r="AI4504" s="11"/>
      <c r="AJ4504" s="11"/>
      <c r="AK4504" s="11"/>
      <c r="AL4504" s="11"/>
      <c r="AM4504" s="11"/>
      <c r="AN4504" s="11"/>
      <c r="AO4504" s="11"/>
    </row>
    <row r="4505" ht="15.75" customHeight="1">
      <c r="A4505" s="11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2"/>
      <c r="N4505" s="12"/>
      <c r="O4505" s="10"/>
      <c r="P4505" s="11"/>
      <c r="Q4505" s="11"/>
      <c r="R4505" s="11"/>
      <c r="S4505" s="11"/>
      <c r="T4505" s="11"/>
      <c r="U4505" s="11"/>
      <c r="V4505" s="11"/>
      <c r="W4505" s="11"/>
      <c r="X4505" s="10"/>
      <c r="Y4505" s="10"/>
      <c r="Z4505" s="11"/>
      <c r="AA4505" s="11"/>
      <c r="AB4505" s="11"/>
      <c r="AC4505" s="11"/>
      <c r="AD4505" s="11"/>
      <c r="AE4505" s="11"/>
      <c r="AF4505" s="11"/>
      <c r="AG4505" s="11"/>
      <c r="AH4505" s="11"/>
      <c r="AI4505" s="11"/>
      <c r="AJ4505" s="11"/>
      <c r="AK4505" s="11"/>
      <c r="AL4505" s="11"/>
      <c r="AM4505" s="11"/>
      <c r="AN4505" s="11"/>
      <c r="AO4505" s="11"/>
    </row>
    <row r="4506" ht="15.75" customHeight="1">
      <c r="A4506" s="11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2"/>
      <c r="N4506" s="12"/>
      <c r="O4506" s="10"/>
      <c r="P4506" s="11"/>
      <c r="Q4506" s="11"/>
      <c r="R4506" s="11"/>
      <c r="S4506" s="11"/>
      <c r="T4506" s="11"/>
      <c r="U4506" s="11"/>
      <c r="V4506" s="11"/>
      <c r="W4506" s="11"/>
      <c r="X4506" s="10"/>
      <c r="Y4506" s="10"/>
      <c r="Z4506" s="11"/>
      <c r="AA4506" s="11"/>
      <c r="AB4506" s="11"/>
      <c r="AC4506" s="11"/>
      <c r="AD4506" s="11"/>
      <c r="AE4506" s="11"/>
      <c r="AF4506" s="11"/>
      <c r="AG4506" s="11"/>
      <c r="AH4506" s="11"/>
      <c r="AI4506" s="11"/>
      <c r="AJ4506" s="11"/>
      <c r="AK4506" s="11"/>
      <c r="AL4506" s="11"/>
      <c r="AM4506" s="11"/>
      <c r="AN4506" s="11"/>
      <c r="AO4506" s="11"/>
    </row>
    <row r="4507" ht="15.75" customHeight="1">
      <c r="A4507" s="11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2"/>
      <c r="N4507" s="12"/>
      <c r="O4507" s="10"/>
      <c r="P4507" s="11"/>
      <c r="Q4507" s="11"/>
      <c r="R4507" s="11"/>
      <c r="S4507" s="11"/>
      <c r="T4507" s="11"/>
      <c r="U4507" s="11"/>
      <c r="V4507" s="11"/>
      <c r="W4507" s="11"/>
      <c r="X4507" s="10"/>
      <c r="Y4507" s="10"/>
      <c r="Z4507" s="11"/>
      <c r="AA4507" s="11"/>
      <c r="AB4507" s="11"/>
      <c r="AC4507" s="11"/>
      <c r="AD4507" s="11"/>
      <c r="AE4507" s="11"/>
      <c r="AF4507" s="11"/>
      <c r="AG4507" s="11"/>
      <c r="AH4507" s="11"/>
      <c r="AI4507" s="11"/>
      <c r="AJ4507" s="11"/>
      <c r="AK4507" s="11"/>
      <c r="AL4507" s="11"/>
      <c r="AM4507" s="11"/>
      <c r="AN4507" s="11"/>
      <c r="AO4507" s="11"/>
    </row>
    <row r="4508" ht="15.75" customHeight="1">
      <c r="A4508" s="11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2"/>
      <c r="N4508" s="12"/>
      <c r="O4508" s="10"/>
      <c r="P4508" s="11"/>
      <c r="Q4508" s="11"/>
      <c r="R4508" s="11"/>
      <c r="S4508" s="11"/>
      <c r="T4508" s="11"/>
      <c r="U4508" s="11"/>
      <c r="V4508" s="11"/>
      <c r="W4508" s="11"/>
      <c r="X4508" s="10"/>
      <c r="Y4508" s="10"/>
      <c r="Z4508" s="11"/>
      <c r="AA4508" s="11"/>
      <c r="AB4508" s="11"/>
      <c r="AC4508" s="11"/>
      <c r="AD4508" s="11"/>
      <c r="AE4508" s="11"/>
      <c r="AF4508" s="11"/>
      <c r="AG4508" s="11"/>
      <c r="AH4508" s="11"/>
      <c r="AI4508" s="11"/>
      <c r="AJ4508" s="11"/>
      <c r="AK4508" s="11"/>
      <c r="AL4508" s="11"/>
      <c r="AM4508" s="11"/>
      <c r="AN4508" s="11"/>
      <c r="AO4508" s="11"/>
    </row>
    <row r="4509" ht="15.75" customHeight="1">
      <c r="A4509" s="11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2"/>
      <c r="N4509" s="12"/>
      <c r="O4509" s="10"/>
      <c r="P4509" s="11"/>
      <c r="Q4509" s="11"/>
      <c r="R4509" s="11"/>
      <c r="S4509" s="11"/>
      <c r="T4509" s="11"/>
      <c r="U4509" s="11"/>
      <c r="V4509" s="11"/>
      <c r="W4509" s="11"/>
      <c r="X4509" s="10"/>
      <c r="Y4509" s="10"/>
      <c r="Z4509" s="11"/>
      <c r="AA4509" s="11"/>
      <c r="AB4509" s="11"/>
      <c r="AC4509" s="11"/>
      <c r="AD4509" s="11"/>
      <c r="AE4509" s="11"/>
      <c r="AF4509" s="11"/>
      <c r="AG4509" s="11"/>
      <c r="AH4509" s="11"/>
      <c r="AI4509" s="11"/>
      <c r="AJ4509" s="11"/>
      <c r="AK4509" s="11"/>
      <c r="AL4509" s="11"/>
      <c r="AM4509" s="11"/>
      <c r="AN4509" s="11"/>
      <c r="AO4509" s="11"/>
    </row>
    <row r="4510" ht="15.75" customHeight="1">
      <c r="A4510" s="11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2"/>
      <c r="N4510" s="12"/>
      <c r="O4510" s="10"/>
      <c r="P4510" s="11"/>
      <c r="Q4510" s="11"/>
      <c r="R4510" s="11"/>
      <c r="S4510" s="11"/>
      <c r="T4510" s="11"/>
      <c r="U4510" s="11"/>
      <c r="V4510" s="11"/>
      <c r="W4510" s="11"/>
      <c r="X4510" s="10"/>
      <c r="Y4510" s="10"/>
      <c r="Z4510" s="11"/>
      <c r="AA4510" s="11"/>
      <c r="AB4510" s="11"/>
      <c r="AC4510" s="11"/>
      <c r="AD4510" s="11"/>
      <c r="AE4510" s="11"/>
      <c r="AF4510" s="11"/>
      <c r="AG4510" s="11"/>
      <c r="AH4510" s="11"/>
      <c r="AI4510" s="11"/>
      <c r="AJ4510" s="11"/>
      <c r="AK4510" s="11"/>
      <c r="AL4510" s="11"/>
      <c r="AM4510" s="11"/>
      <c r="AN4510" s="11"/>
      <c r="AO4510" s="11"/>
    </row>
    <row r="4511" ht="15.75" customHeight="1">
      <c r="A4511" s="11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2"/>
      <c r="N4511" s="12"/>
      <c r="O4511" s="10"/>
      <c r="P4511" s="11"/>
      <c r="Q4511" s="11"/>
      <c r="R4511" s="11"/>
      <c r="S4511" s="11"/>
      <c r="T4511" s="11"/>
      <c r="U4511" s="11"/>
      <c r="V4511" s="11"/>
      <c r="W4511" s="11"/>
      <c r="X4511" s="10"/>
      <c r="Y4511" s="10"/>
      <c r="Z4511" s="11"/>
      <c r="AA4511" s="11"/>
      <c r="AB4511" s="11"/>
      <c r="AC4511" s="11"/>
      <c r="AD4511" s="11"/>
      <c r="AE4511" s="11"/>
      <c r="AF4511" s="11"/>
      <c r="AG4511" s="11"/>
      <c r="AH4511" s="11"/>
      <c r="AI4511" s="11"/>
      <c r="AJ4511" s="11"/>
      <c r="AK4511" s="11"/>
      <c r="AL4511" s="11"/>
      <c r="AM4511" s="11"/>
      <c r="AN4511" s="11"/>
      <c r="AO4511" s="11"/>
    </row>
    <row r="4512" ht="15.75" customHeight="1">
      <c r="A4512" s="11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2"/>
      <c r="N4512" s="12"/>
      <c r="O4512" s="10"/>
      <c r="P4512" s="11"/>
      <c r="Q4512" s="11"/>
      <c r="R4512" s="11"/>
      <c r="S4512" s="11"/>
      <c r="T4512" s="11"/>
      <c r="U4512" s="11"/>
      <c r="V4512" s="11"/>
      <c r="W4512" s="11"/>
      <c r="X4512" s="10"/>
      <c r="Y4512" s="10"/>
      <c r="Z4512" s="11"/>
      <c r="AA4512" s="11"/>
      <c r="AB4512" s="11"/>
      <c r="AC4512" s="11"/>
      <c r="AD4512" s="11"/>
      <c r="AE4512" s="11"/>
      <c r="AF4512" s="11"/>
      <c r="AG4512" s="11"/>
      <c r="AH4512" s="11"/>
      <c r="AI4512" s="11"/>
      <c r="AJ4512" s="11"/>
      <c r="AK4512" s="11"/>
      <c r="AL4512" s="11"/>
      <c r="AM4512" s="11"/>
      <c r="AN4512" s="11"/>
      <c r="AO4512" s="11"/>
    </row>
    <row r="4513" ht="15.75" customHeight="1">
      <c r="A4513" s="11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2"/>
      <c r="N4513" s="12"/>
      <c r="O4513" s="10"/>
      <c r="P4513" s="11"/>
      <c r="Q4513" s="11"/>
      <c r="R4513" s="11"/>
      <c r="S4513" s="11"/>
      <c r="T4513" s="11"/>
      <c r="U4513" s="11"/>
      <c r="V4513" s="11"/>
      <c r="W4513" s="11"/>
      <c r="X4513" s="10"/>
      <c r="Y4513" s="10"/>
      <c r="Z4513" s="11"/>
      <c r="AA4513" s="11"/>
      <c r="AB4513" s="11"/>
      <c r="AC4513" s="11"/>
      <c r="AD4513" s="11"/>
      <c r="AE4513" s="11"/>
      <c r="AF4513" s="11"/>
      <c r="AG4513" s="11"/>
      <c r="AH4513" s="11"/>
      <c r="AI4513" s="11"/>
      <c r="AJ4513" s="11"/>
      <c r="AK4513" s="11"/>
      <c r="AL4513" s="11"/>
      <c r="AM4513" s="11"/>
      <c r="AN4513" s="11"/>
      <c r="AO4513" s="11"/>
    </row>
    <row r="4514" ht="15.75" customHeight="1">
      <c r="A4514" s="11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2"/>
      <c r="N4514" s="12"/>
      <c r="O4514" s="10"/>
      <c r="P4514" s="11"/>
      <c r="Q4514" s="11"/>
      <c r="R4514" s="11"/>
      <c r="S4514" s="11"/>
      <c r="T4514" s="11"/>
      <c r="U4514" s="11"/>
      <c r="V4514" s="11"/>
      <c r="W4514" s="11"/>
      <c r="X4514" s="10"/>
      <c r="Y4514" s="10"/>
      <c r="Z4514" s="11"/>
      <c r="AA4514" s="11"/>
      <c r="AB4514" s="11"/>
      <c r="AC4514" s="11"/>
      <c r="AD4514" s="11"/>
      <c r="AE4514" s="11"/>
      <c r="AF4514" s="11"/>
      <c r="AG4514" s="11"/>
      <c r="AH4514" s="11"/>
      <c r="AI4514" s="11"/>
      <c r="AJ4514" s="11"/>
      <c r="AK4514" s="11"/>
      <c r="AL4514" s="11"/>
      <c r="AM4514" s="11"/>
      <c r="AN4514" s="11"/>
      <c r="AO4514" s="11"/>
    </row>
    <row r="4515" ht="15.75" customHeight="1">
      <c r="A4515" s="11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2"/>
      <c r="N4515" s="12"/>
      <c r="O4515" s="10"/>
      <c r="P4515" s="11"/>
      <c r="Q4515" s="11"/>
      <c r="R4515" s="11"/>
      <c r="S4515" s="11"/>
      <c r="T4515" s="11"/>
      <c r="U4515" s="11"/>
      <c r="V4515" s="11"/>
      <c r="W4515" s="11"/>
      <c r="X4515" s="10"/>
      <c r="Y4515" s="10"/>
      <c r="Z4515" s="11"/>
      <c r="AA4515" s="11"/>
      <c r="AB4515" s="11"/>
      <c r="AC4515" s="11"/>
      <c r="AD4515" s="11"/>
      <c r="AE4515" s="11"/>
      <c r="AF4515" s="11"/>
      <c r="AG4515" s="11"/>
      <c r="AH4515" s="11"/>
      <c r="AI4515" s="11"/>
      <c r="AJ4515" s="11"/>
      <c r="AK4515" s="11"/>
      <c r="AL4515" s="11"/>
      <c r="AM4515" s="11"/>
      <c r="AN4515" s="11"/>
      <c r="AO4515" s="11"/>
    </row>
    <row r="4516" ht="15.75" customHeight="1">
      <c r="A4516" s="11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2"/>
      <c r="N4516" s="12"/>
      <c r="O4516" s="10"/>
      <c r="P4516" s="11"/>
      <c r="Q4516" s="11"/>
      <c r="R4516" s="11"/>
      <c r="S4516" s="11"/>
      <c r="T4516" s="11"/>
      <c r="U4516" s="11"/>
      <c r="V4516" s="11"/>
      <c r="W4516" s="11"/>
      <c r="X4516" s="10"/>
      <c r="Y4516" s="10"/>
      <c r="Z4516" s="11"/>
      <c r="AA4516" s="11"/>
      <c r="AB4516" s="11"/>
      <c r="AC4516" s="11"/>
      <c r="AD4516" s="11"/>
      <c r="AE4516" s="11"/>
      <c r="AF4516" s="11"/>
      <c r="AG4516" s="11"/>
      <c r="AH4516" s="11"/>
      <c r="AI4516" s="11"/>
      <c r="AJ4516" s="11"/>
      <c r="AK4516" s="11"/>
      <c r="AL4516" s="11"/>
      <c r="AM4516" s="11"/>
      <c r="AN4516" s="11"/>
      <c r="AO4516" s="11"/>
    </row>
    <row r="4517" ht="15.75" customHeight="1">
      <c r="A4517" s="11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2"/>
      <c r="N4517" s="12"/>
      <c r="O4517" s="10"/>
      <c r="P4517" s="11"/>
      <c r="Q4517" s="11"/>
      <c r="R4517" s="11"/>
      <c r="S4517" s="11"/>
      <c r="T4517" s="11"/>
      <c r="U4517" s="11"/>
      <c r="V4517" s="11"/>
      <c r="W4517" s="11"/>
      <c r="X4517" s="10"/>
      <c r="Y4517" s="10"/>
      <c r="Z4517" s="11"/>
      <c r="AA4517" s="11"/>
      <c r="AB4517" s="11"/>
      <c r="AC4517" s="11"/>
      <c r="AD4517" s="11"/>
      <c r="AE4517" s="11"/>
      <c r="AF4517" s="11"/>
      <c r="AG4517" s="11"/>
      <c r="AH4517" s="11"/>
      <c r="AI4517" s="11"/>
      <c r="AJ4517" s="11"/>
      <c r="AK4517" s="11"/>
      <c r="AL4517" s="11"/>
      <c r="AM4517" s="11"/>
      <c r="AN4517" s="11"/>
      <c r="AO4517" s="11"/>
    </row>
    <row r="4518" ht="15.75" customHeight="1">
      <c r="A4518" s="11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2"/>
      <c r="N4518" s="12"/>
      <c r="O4518" s="10"/>
      <c r="P4518" s="11"/>
      <c r="Q4518" s="11"/>
      <c r="R4518" s="11"/>
      <c r="S4518" s="11"/>
      <c r="T4518" s="11"/>
      <c r="U4518" s="11"/>
      <c r="V4518" s="11"/>
      <c r="W4518" s="11"/>
      <c r="X4518" s="10"/>
      <c r="Y4518" s="10"/>
      <c r="Z4518" s="11"/>
      <c r="AA4518" s="11"/>
      <c r="AB4518" s="11"/>
      <c r="AC4518" s="11"/>
      <c r="AD4518" s="11"/>
      <c r="AE4518" s="11"/>
      <c r="AF4518" s="11"/>
      <c r="AG4518" s="11"/>
      <c r="AH4518" s="11"/>
      <c r="AI4518" s="11"/>
      <c r="AJ4518" s="11"/>
      <c r="AK4518" s="11"/>
      <c r="AL4518" s="11"/>
      <c r="AM4518" s="11"/>
      <c r="AN4518" s="11"/>
      <c r="AO4518" s="11"/>
    </row>
    <row r="4519" ht="15.75" customHeight="1">
      <c r="A4519" s="11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2"/>
      <c r="N4519" s="12"/>
      <c r="O4519" s="10"/>
      <c r="P4519" s="11"/>
      <c r="Q4519" s="11"/>
      <c r="R4519" s="11"/>
      <c r="S4519" s="11"/>
      <c r="T4519" s="11"/>
      <c r="U4519" s="11"/>
      <c r="V4519" s="11"/>
      <c r="W4519" s="11"/>
      <c r="X4519" s="10"/>
      <c r="Y4519" s="10"/>
      <c r="Z4519" s="11"/>
      <c r="AA4519" s="11"/>
      <c r="AB4519" s="11"/>
      <c r="AC4519" s="11"/>
      <c r="AD4519" s="11"/>
      <c r="AE4519" s="11"/>
      <c r="AF4519" s="11"/>
      <c r="AG4519" s="11"/>
      <c r="AH4519" s="11"/>
      <c r="AI4519" s="11"/>
      <c r="AJ4519" s="11"/>
      <c r="AK4519" s="11"/>
      <c r="AL4519" s="11"/>
      <c r="AM4519" s="11"/>
      <c r="AN4519" s="11"/>
      <c r="AO4519" s="11"/>
    </row>
    <row r="4520" ht="15.75" customHeight="1">
      <c r="A4520" s="11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2"/>
      <c r="N4520" s="12"/>
      <c r="O4520" s="10"/>
      <c r="P4520" s="11"/>
      <c r="Q4520" s="11"/>
      <c r="R4520" s="11"/>
      <c r="S4520" s="11"/>
      <c r="T4520" s="11"/>
      <c r="U4520" s="11"/>
      <c r="V4520" s="11"/>
      <c r="W4520" s="11"/>
      <c r="X4520" s="10"/>
      <c r="Y4520" s="10"/>
      <c r="Z4520" s="11"/>
      <c r="AA4520" s="11"/>
      <c r="AB4520" s="11"/>
      <c r="AC4520" s="11"/>
      <c r="AD4520" s="11"/>
      <c r="AE4520" s="11"/>
      <c r="AF4520" s="11"/>
      <c r="AG4520" s="11"/>
      <c r="AH4520" s="11"/>
      <c r="AI4520" s="11"/>
      <c r="AJ4520" s="11"/>
      <c r="AK4520" s="11"/>
      <c r="AL4520" s="11"/>
      <c r="AM4520" s="11"/>
      <c r="AN4520" s="11"/>
      <c r="AO4520" s="11"/>
    </row>
    <row r="4521" ht="15.75" customHeight="1">
      <c r="A4521" s="11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2"/>
      <c r="N4521" s="12"/>
      <c r="O4521" s="10"/>
      <c r="P4521" s="11"/>
      <c r="Q4521" s="11"/>
      <c r="R4521" s="11"/>
      <c r="S4521" s="11"/>
      <c r="T4521" s="11"/>
      <c r="U4521" s="11"/>
      <c r="V4521" s="11"/>
      <c r="W4521" s="11"/>
      <c r="X4521" s="10"/>
      <c r="Y4521" s="10"/>
      <c r="Z4521" s="11"/>
      <c r="AA4521" s="11"/>
      <c r="AB4521" s="11"/>
      <c r="AC4521" s="11"/>
      <c r="AD4521" s="11"/>
      <c r="AE4521" s="11"/>
      <c r="AF4521" s="11"/>
      <c r="AG4521" s="11"/>
      <c r="AH4521" s="11"/>
      <c r="AI4521" s="11"/>
      <c r="AJ4521" s="11"/>
      <c r="AK4521" s="11"/>
      <c r="AL4521" s="11"/>
      <c r="AM4521" s="11"/>
      <c r="AN4521" s="11"/>
      <c r="AO4521" s="11"/>
    </row>
    <row r="4522" ht="15.75" customHeight="1">
      <c r="A4522" s="11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2"/>
      <c r="N4522" s="12"/>
      <c r="O4522" s="10"/>
      <c r="P4522" s="11"/>
      <c r="Q4522" s="11"/>
      <c r="R4522" s="11"/>
      <c r="S4522" s="11"/>
      <c r="T4522" s="11"/>
      <c r="U4522" s="11"/>
      <c r="V4522" s="11"/>
      <c r="W4522" s="11"/>
      <c r="X4522" s="10"/>
      <c r="Y4522" s="10"/>
      <c r="Z4522" s="11"/>
      <c r="AA4522" s="11"/>
      <c r="AB4522" s="11"/>
      <c r="AC4522" s="11"/>
      <c r="AD4522" s="11"/>
      <c r="AE4522" s="11"/>
      <c r="AF4522" s="11"/>
      <c r="AG4522" s="11"/>
      <c r="AH4522" s="11"/>
      <c r="AI4522" s="11"/>
      <c r="AJ4522" s="11"/>
      <c r="AK4522" s="11"/>
      <c r="AL4522" s="11"/>
      <c r="AM4522" s="11"/>
      <c r="AN4522" s="11"/>
      <c r="AO4522" s="11"/>
    </row>
    <row r="4523" ht="15.75" customHeight="1">
      <c r="A4523" s="11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2"/>
      <c r="N4523" s="12"/>
      <c r="O4523" s="10"/>
      <c r="P4523" s="11"/>
      <c r="Q4523" s="11"/>
      <c r="R4523" s="11"/>
      <c r="S4523" s="11"/>
      <c r="T4523" s="11"/>
      <c r="U4523" s="11"/>
      <c r="V4523" s="11"/>
      <c r="W4523" s="11"/>
      <c r="X4523" s="10"/>
      <c r="Y4523" s="10"/>
      <c r="Z4523" s="11"/>
      <c r="AA4523" s="11"/>
      <c r="AB4523" s="11"/>
      <c r="AC4523" s="11"/>
      <c r="AD4523" s="11"/>
      <c r="AE4523" s="11"/>
      <c r="AF4523" s="11"/>
      <c r="AG4523" s="11"/>
      <c r="AH4523" s="11"/>
      <c r="AI4523" s="11"/>
      <c r="AJ4523" s="11"/>
      <c r="AK4523" s="11"/>
      <c r="AL4523" s="11"/>
      <c r="AM4523" s="11"/>
      <c r="AN4523" s="11"/>
      <c r="AO4523" s="11"/>
    </row>
    <row r="4524" ht="15.75" customHeight="1">
      <c r="A4524" s="11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2"/>
      <c r="N4524" s="12"/>
      <c r="O4524" s="10"/>
      <c r="P4524" s="11"/>
      <c r="Q4524" s="11"/>
      <c r="R4524" s="11"/>
      <c r="S4524" s="11"/>
      <c r="T4524" s="11"/>
      <c r="U4524" s="11"/>
      <c r="V4524" s="11"/>
      <c r="W4524" s="11"/>
      <c r="X4524" s="10"/>
      <c r="Y4524" s="10"/>
      <c r="Z4524" s="11"/>
      <c r="AA4524" s="11"/>
      <c r="AB4524" s="11"/>
      <c r="AC4524" s="11"/>
      <c r="AD4524" s="11"/>
      <c r="AE4524" s="11"/>
      <c r="AF4524" s="11"/>
      <c r="AG4524" s="11"/>
      <c r="AH4524" s="11"/>
      <c r="AI4524" s="11"/>
      <c r="AJ4524" s="11"/>
      <c r="AK4524" s="11"/>
      <c r="AL4524" s="11"/>
      <c r="AM4524" s="11"/>
      <c r="AN4524" s="11"/>
      <c r="AO4524" s="11"/>
    </row>
    <row r="4525" ht="15.75" customHeight="1">
      <c r="A4525" s="11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2"/>
      <c r="N4525" s="12"/>
      <c r="O4525" s="10"/>
      <c r="P4525" s="11"/>
      <c r="Q4525" s="11"/>
      <c r="R4525" s="11"/>
      <c r="S4525" s="11"/>
      <c r="T4525" s="11"/>
      <c r="U4525" s="11"/>
      <c r="V4525" s="11"/>
      <c r="W4525" s="11"/>
      <c r="X4525" s="10"/>
      <c r="Y4525" s="10"/>
      <c r="Z4525" s="11"/>
      <c r="AA4525" s="11"/>
      <c r="AB4525" s="11"/>
      <c r="AC4525" s="11"/>
      <c r="AD4525" s="11"/>
      <c r="AE4525" s="11"/>
      <c r="AF4525" s="11"/>
      <c r="AG4525" s="11"/>
      <c r="AH4525" s="11"/>
      <c r="AI4525" s="11"/>
      <c r="AJ4525" s="11"/>
      <c r="AK4525" s="11"/>
      <c r="AL4525" s="11"/>
      <c r="AM4525" s="11"/>
      <c r="AN4525" s="11"/>
      <c r="AO4525" s="11"/>
    </row>
    <row r="4526" ht="15.75" customHeight="1">
      <c r="A4526" s="11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2"/>
      <c r="N4526" s="12"/>
      <c r="O4526" s="10"/>
      <c r="P4526" s="11"/>
      <c r="Q4526" s="11"/>
      <c r="R4526" s="11"/>
      <c r="S4526" s="11"/>
      <c r="T4526" s="11"/>
      <c r="U4526" s="11"/>
      <c r="V4526" s="11"/>
      <c r="W4526" s="11"/>
      <c r="X4526" s="10"/>
      <c r="Y4526" s="10"/>
      <c r="Z4526" s="11"/>
      <c r="AA4526" s="11"/>
      <c r="AB4526" s="11"/>
      <c r="AC4526" s="11"/>
      <c r="AD4526" s="11"/>
      <c r="AE4526" s="11"/>
      <c r="AF4526" s="11"/>
      <c r="AG4526" s="11"/>
      <c r="AH4526" s="11"/>
      <c r="AI4526" s="11"/>
      <c r="AJ4526" s="11"/>
      <c r="AK4526" s="11"/>
      <c r="AL4526" s="11"/>
      <c r="AM4526" s="11"/>
      <c r="AN4526" s="11"/>
      <c r="AO4526" s="11"/>
    </row>
    <row r="4527" ht="15.75" customHeight="1">
      <c r="A4527" s="11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2"/>
      <c r="N4527" s="12"/>
      <c r="O4527" s="10"/>
      <c r="P4527" s="11"/>
      <c r="Q4527" s="11"/>
      <c r="R4527" s="11"/>
      <c r="S4527" s="11"/>
      <c r="T4527" s="11"/>
      <c r="U4527" s="11"/>
      <c r="V4527" s="11"/>
      <c r="W4527" s="11"/>
      <c r="X4527" s="10"/>
      <c r="Y4527" s="10"/>
      <c r="Z4527" s="11"/>
      <c r="AA4527" s="11"/>
      <c r="AB4527" s="11"/>
      <c r="AC4527" s="11"/>
      <c r="AD4527" s="11"/>
      <c r="AE4527" s="11"/>
      <c r="AF4527" s="11"/>
      <c r="AG4527" s="11"/>
      <c r="AH4527" s="11"/>
      <c r="AI4527" s="11"/>
      <c r="AJ4527" s="11"/>
      <c r="AK4527" s="11"/>
      <c r="AL4527" s="11"/>
      <c r="AM4527" s="11"/>
      <c r="AN4527" s="11"/>
      <c r="AO4527" s="11"/>
    </row>
    <row r="4528" ht="15.75" customHeight="1">
      <c r="A4528" s="11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2"/>
      <c r="N4528" s="12"/>
      <c r="O4528" s="10"/>
      <c r="P4528" s="11"/>
      <c r="Q4528" s="11"/>
      <c r="R4528" s="11"/>
      <c r="S4528" s="11"/>
      <c r="T4528" s="11"/>
      <c r="U4528" s="11"/>
      <c r="V4528" s="11"/>
      <c r="W4528" s="11"/>
      <c r="X4528" s="10"/>
      <c r="Y4528" s="10"/>
      <c r="Z4528" s="11"/>
      <c r="AA4528" s="11"/>
      <c r="AB4528" s="11"/>
      <c r="AC4528" s="11"/>
      <c r="AD4528" s="11"/>
      <c r="AE4528" s="11"/>
      <c r="AF4528" s="11"/>
      <c r="AG4528" s="11"/>
      <c r="AH4528" s="11"/>
      <c r="AI4528" s="11"/>
      <c r="AJ4528" s="11"/>
      <c r="AK4528" s="11"/>
      <c r="AL4528" s="11"/>
      <c r="AM4528" s="11"/>
      <c r="AN4528" s="11"/>
      <c r="AO4528" s="11"/>
    </row>
    <row r="4529" ht="15.75" customHeight="1">
      <c r="A4529" s="11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2"/>
      <c r="N4529" s="12"/>
      <c r="O4529" s="10"/>
      <c r="P4529" s="11"/>
      <c r="Q4529" s="11"/>
      <c r="R4529" s="11"/>
      <c r="S4529" s="11"/>
      <c r="T4529" s="11"/>
      <c r="U4529" s="11"/>
      <c r="V4529" s="11"/>
      <c r="W4529" s="11"/>
      <c r="X4529" s="10"/>
      <c r="Y4529" s="10"/>
      <c r="Z4529" s="11"/>
      <c r="AA4529" s="11"/>
      <c r="AB4529" s="11"/>
      <c r="AC4529" s="11"/>
      <c r="AD4529" s="11"/>
      <c r="AE4529" s="11"/>
      <c r="AF4529" s="11"/>
      <c r="AG4529" s="11"/>
      <c r="AH4529" s="11"/>
      <c r="AI4529" s="11"/>
      <c r="AJ4529" s="11"/>
      <c r="AK4529" s="11"/>
      <c r="AL4529" s="11"/>
      <c r="AM4529" s="11"/>
      <c r="AN4529" s="11"/>
      <c r="AO4529" s="11"/>
    </row>
    <row r="4530" ht="15.75" customHeight="1">
      <c r="A4530" s="11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2"/>
      <c r="N4530" s="12"/>
      <c r="O4530" s="10"/>
      <c r="P4530" s="11"/>
      <c r="Q4530" s="11"/>
      <c r="R4530" s="11"/>
      <c r="S4530" s="11"/>
      <c r="T4530" s="11"/>
      <c r="U4530" s="11"/>
      <c r="V4530" s="11"/>
      <c r="W4530" s="11"/>
      <c r="X4530" s="10"/>
      <c r="Y4530" s="10"/>
      <c r="Z4530" s="11"/>
      <c r="AA4530" s="11"/>
      <c r="AB4530" s="11"/>
      <c r="AC4530" s="11"/>
      <c r="AD4530" s="11"/>
      <c r="AE4530" s="11"/>
      <c r="AF4530" s="11"/>
      <c r="AG4530" s="11"/>
      <c r="AH4530" s="11"/>
      <c r="AI4530" s="11"/>
      <c r="AJ4530" s="11"/>
      <c r="AK4530" s="11"/>
      <c r="AL4530" s="11"/>
      <c r="AM4530" s="11"/>
      <c r="AN4530" s="11"/>
      <c r="AO4530" s="11"/>
    </row>
    <row r="4531" ht="15.75" customHeight="1">
      <c r="A4531" s="11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2"/>
      <c r="N4531" s="12"/>
      <c r="O4531" s="10"/>
      <c r="P4531" s="11"/>
      <c r="Q4531" s="11"/>
      <c r="R4531" s="11"/>
      <c r="S4531" s="11"/>
      <c r="T4531" s="11"/>
      <c r="U4531" s="11"/>
      <c r="V4531" s="11"/>
      <c r="W4531" s="11"/>
      <c r="X4531" s="10"/>
      <c r="Y4531" s="10"/>
      <c r="Z4531" s="11"/>
      <c r="AA4531" s="11"/>
      <c r="AB4531" s="11"/>
      <c r="AC4531" s="11"/>
      <c r="AD4531" s="11"/>
      <c r="AE4531" s="11"/>
      <c r="AF4531" s="11"/>
      <c r="AG4531" s="11"/>
      <c r="AH4531" s="11"/>
      <c r="AI4531" s="11"/>
      <c r="AJ4531" s="11"/>
      <c r="AK4531" s="11"/>
      <c r="AL4531" s="11"/>
      <c r="AM4531" s="11"/>
      <c r="AN4531" s="11"/>
      <c r="AO4531" s="11"/>
    </row>
    <row r="4532" ht="15.75" customHeight="1">
      <c r="A4532" s="11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2"/>
      <c r="N4532" s="12"/>
      <c r="O4532" s="10"/>
      <c r="P4532" s="11"/>
      <c r="Q4532" s="11"/>
      <c r="R4532" s="11"/>
      <c r="S4532" s="11"/>
      <c r="T4532" s="11"/>
      <c r="U4532" s="11"/>
      <c r="V4532" s="11"/>
      <c r="W4532" s="11"/>
      <c r="X4532" s="10"/>
      <c r="Y4532" s="10"/>
      <c r="Z4532" s="11"/>
      <c r="AA4532" s="11"/>
      <c r="AB4532" s="11"/>
      <c r="AC4532" s="11"/>
      <c r="AD4532" s="11"/>
      <c r="AE4532" s="11"/>
      <c r="AF4532" s="11"/>
      <c r="AG4532" s="11"/>
      <c r="AH4532" s="11"/>
      <c r="AI4532" s="11"/>
      <c r="AJ4532" s="11"/>
      <c r="AK4532" s="11"/>
      <c r="AL4532" s="11"/>
      <c r="AM4532" s="11"/>
      <c r="AN4532" s="11"/>
      <c r="AO4532" s="11"/>
    </row>
    <row r="4533" ht="15.75" customHeight="1">
      <c r="A4533" s="11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2"/>
      <c r="N4533" s="12"/>
      <c r="O4533" s="10"/>
      <c r="P4533" s="11"/>
      <c r="Q4533" s="11"/>
      <c r="R4533" s="11"/>
      <c r="S4533" s="11"/>
      <c r="T4533" s="11"/>
      <c r="U4533" s="11"/>
      <c r="V4533" s="11"/>
      <c r="W4533" s="11"/>
      <c r="X4533" s="10"/>
      <c r="Y4533" s="10"/>
      <c r="Z4533" s="11"/>
      <c r="AA4533" s="11"/>
      <c r="AB4533" s="11"/>
      <c r="AC4533" s="11"/>
      <c r="AD4533" s="11"/>
      <c r="AE4533" s="11"/>
      <c r="AF4533" s="11"/>
      <c r="AG4533" s="11"/>
      <c r="AH4533" s="11"/>
      <c r="AI4533" s="11"/>
      <c r="AJ4533" s="11"/>
      <c r="AK4533" s="11"/>
      <c r="AL4533" s="11"/>
      <c r="AM4533" s="11"/>
      <c r="AN4533" s="11"/>
      <c r="AO4533" s="11"/>
    </row>
    <row r="4534" ht="15.75" customHeight="1">
      <c r="A4534" s="11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2"/>
      <c r="N4534" s="12"/>
      <c r="O4534" s="10"/>
      <c r="P4534" s="11"/>
      <c r="Q4534" s="11"/>
      <c r="R4534" s="11"/>
      <c r="S4534" s="11"/>
      <c r="T4534" s="11"/>
      <c r="U4534" s="11"/>
      <c r="V4534" s="11"/>
      <c r="W4534" s="11"/>
      <c r="X4534" s="10"/>
      <c r="Y4534" s="10"/>
      <c r="Z4534" s="11"/>
      <c r="AA4534" s="11"/>
      <c r="AB4534" s="11"/>
      <c r="AC4534" s="11"/>
      <c r="AD4534" s="11"/>
      <c r="AE4534" s="11"/>
      <c r="AF4534" s="11"/>
      <c r="AG4534" s="11"/>
      <c r="AH4534" s="11"/>
      <c r="AI4534" s="11"/>
      <c r="AJ4534" s="11"/>
      <c r="AK4534" s="11"/>
      <c r="AL4534" s="11"/>
      <c r="AM4534" s="11"/>
      <c r="AN4534" s="11"/>
      <c r="AO4534" s="11"/>
    </row>
    <row r="4535" ht="15.75" customHeight="1">
      <c r="A4535" s="11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2"/>
      <c r="N4535" s="12"/>
      <c r="O4535" s="10"/>
      <c r="P4535" s="11"/>
      <c r="Q4535" s="11"/>
      <c r="R4535" s="11"/>
      <c r="S4535" s="11"/>
      <c r="T4535" s="11"/>
      <c r="U4535" s="11"/>
      <c r="V4535" s="11"/>
      <c r="W4535" s="11"/>
      <c r="X4535" s="10"/>
      <c r="Y4535" s="10"/>
      <c r="Z4535" s="11"/>
      <c r="AA4535" s="11"/>
      <c r="AB4535" s="11"/>
      <c r="AC4535" s="11"/>
      <c r="AD4535" s="11"/>
      <c r="AE4535" s="11"/>
      <c r="AF4535" s="11"/>
      <c r="AG4535" s="11"/>
      <c r="AH4535" s="11"/>
      <c r="AI4535" s="11"/>
      <c r="AJ4535" s="11"/>
      <c r="AK4535" s="11"/>
      <c r="AL4535" s="11"/>
      <c r="AM4535" s="11"/>
      <c r="AN4535" s="11"/>
      <c r="AO4535" s="11"/>
    </row>
    <row r="4536" ht="15.75" customHeight="1">
      <c r="A4536" s="11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2"/>
      <c r="N4536" s="12"/>
      <c r="O4536" s="10"/>
      <c r="P4536" s="11"/>
      <c r="Q4536" s="11"/>
      <c r="R4536" s="11"/>
      <c r="S4536" s="11"/>
      <c r="T4536" s="11"/>
      <c r="U4536" s="11"/>
      <c r="V4536" s="11"/>
      <c r="W4536" s="11"/>
      <c r="X4536" s="10"/>
      <c r="Y4536" s="10"/>
      <c r="Z4536" s="11"/>
      <c r="AA4536" s="11"/>
      <c r="AB4536" s="11"/>
      <c r="AC4536" s="11"/>
      <c r="AD4536" s="11"/>
      <c r="AE4536" s="11"/>
      <c r="AF4536" s="11"/>
      <c r="AG4536" s="11"/>
      <c r="AH4536" s="11"/>
      <c r="AI4536" s="11"/>
      <c r="AJ4536" s="11"/>
      <c r="AK4536" s="11"/>
      <c r="AL4536" s="11"/>
      <c r="AM4536" s="11"/>
      <c r="AN4536" s="11"/>
      <c r="AO4536" s="11"/>
    </row>
    <row r="4537" ht="15.75" customHeight="1">
      <c r="A4537" s="11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2"/>
      <c r="N4537" s="12"/>
      <c r="O4537" s="10"/>
      <c r="P4537" s="11"/>
      <c r="Q4537" s="11"/>
      <c r="R4537" s="11"/>
      <c r="S4537" s="11"/>
      <c r="T4537" s="11"/>
      <c r="U4537" s="11"/>
      <c r="V4537" s="11"/>
      <c r="W4537" s="11"/>
      <c r="X4537" s="10"/>
      <c r="Y4537" s="10"/>
      <c r="Z4537" s="11"/>
      <c r="AA4537" s="11"/>
      <c r="AB4537" s="11"/>
      <c r="AC4537" s="11"/>
      <c r="AD4537" s="11"/>
      <c r="AE4537" s="11"/>
      <c r="AF4537" s="11"/>
      <c r="AG4537" s="11"/>
      <c r="AH4537" s="11"/>
      <c r="AI4537" s="11"/>
      <c r="AJ4537" s="11"/>
      <c r="AK4537" s="11"/>
      <c r="AL4537" s="11"/>
      <c r="AM4537" s="11"/>
      <c r="AN4537" s="11"/>
      <c r="AO4537" s="11"/>
    </row>
    <row r="4538" ht="15.75" customHeight="1">
      <c r="A4538" s="11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2"/>
      <c r="N4538" s="12"/>
      <c r="O4538" s="10"/>
      <c r="P4538" s="11"/>
      <c r="Q4538" s="11"/>
      <c r="R4538" s="11"/>
      <c r="S4538" s="11"/>
      <c r="T4538" s="11"/>
      <c r="U4538" s="11"/>
      <c r="V4538" s="11"/>
      <c r="W4538" s="11"/>
      <c r="X4538" s="10"/>
      <c r="Y4538" s="10"/>
      <c r="Z4538" s="11"/>
      <c r="AA4538" s="11"/>
      <c r="AB4538" s="11"/>
      <c r="AC4538" s="11"/>
      <c r="AD4538" s="11"/>
      <c r="AE4538" s="11"/>
      <c r="AF4538" s="11"/>
      <c r="AG4538" s="11"/>
      <c r="AH4538" s="11"/>
      <c r="AI4538" s="11"/>
      <c r="AJ4538" s="11"/>
      <c r="AK4538" s="11"/>
      <c r="AL4538" s="11"/>
      <c r="AM4538" s="11"/>
      <c r="AN4538" s="11"/>
      <c r="AO4538" s="11"/>
    </row>
    <row r="4539" ht="15.75" customHeight="1">
      <c r="A4539" s="11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2"/>
      <c r="N4539" s="12"/>
      <c r="O4539" s="10"/>
      <c r="P4539" s="11"/>
      <c r="Q4539" s="11"/>
      <c r="R4539" s="11"/>
      <c r="S4539" s="11"/>
      <c r="T4539" s="11"/>
      <c r="U4539" s="11"/>
      <c r="V4539" s="11"/>
      <c r="W4539" s="11"/>
      <c r="X4539" s="10"/>
      <c r="Y4539" s="10"/>
      <c r="Z4539" s="11"/>
      <c r="AA4539" s="11"/>
      <c r="AB4539" s="11"/>
      <c r="AC4539" s="11"/>
      <c r="AD4539" s="11"/>
      <c r="AE4539" s="11"/>
      <c r="AF4539" s="11"/>
      <c r="AG4539" s="11"/>
      <c r="AH4539" s="11"/>
      <c r="AI4539" s="11"/>
      <c r="AJ4539" s="11"/>
      <c r="AK4539" s="11"/>
      <c r="AL4539" s="11"/>
      <c r="AM4539" s="11"/>
      <c r="AN4539" s="11"/>
      <c r="AO4539" s="11"/>
    </row>
    <row r="4540" ht="15.75" customHeight="1">
      <c r="A4540" s="11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2"/>
      <c r="N4540" s="12"/>
      <c r="O4540" s="10"/>
      <c r="P4540" s="11"/>
      <c r="Q4540" s="11"/>
      <c r="R4540" s="11"/>
      <c r="S4540" s="11"/>
      <c r="T4540" s="11"/>
      <c r="U4540" s="11"/>
      <c r="V4540" s="11"/>
      <c r="W4540" s="11"/>
      <c r="X4540" s="10"/>
      <c r="Y4540" s="10"/>
      <c r="Z4540" s="11"/>
      <c r="AA4540" s="11"/>
      <c r="AB4540" s="11"/>
      <c r="AC4540" s="11"/>
      <c r="AD4540" s="11"/>
      <c r="AE4540" s="11"/>
      <c r="AF4540" s="11"/>
      <c r="AG4540" s="11"/>
      <c r="AH4540" s="11"/>
      <c r="AI4540" s="11"/>
      <c r="AJ4540" s="11"/>
      <c r="AK4540" s="11"/>
      <c r="AL4540" s="11"/>
      <c r="AM4540" s="11"/>
      <c r="AN4540" s="11"/>
      <c r="AO4540" s="11"/>
    </row>
    <row r="4541" ht="15.75" customHeight="1">
      <c r="A4541" s="11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2"/>
      <c r="N4541" s="12"/>
      <c r="O4541" s="10"/>
      <c r="P4541" s="11"/>
      <c r="Q4541" s="11"/>
      <c r="R4541" s="11"/>
      <c r="S4541" s="11"/>
      <c r="T4541" s="11"/>
      <c r="U4541" s="11"/>
      <c r="V4541" s="11"/>
      <c r="W4541" s="11"/>
      <c r="X4541" s="10"/>
      <c r="Y4541" s="10"/>
      <c r="Z4541" s="11"/>
      <c r="AA4541" s="11"/>
      <c r="AB4541" s="11"/>
      <c r="AC4541" s="11"/>
      <c r="AD4541" s="11"/>
      <c r="AE4541" s="11"/>
      <c r="AF4541" s="11"/>
      <c r="AG4541" s="11"/>
      <c r="AH4541" s="11"/>
      <c r="AI4541" s="11"/>
      <c r="AJ4541" s="11"/>
      <c r="AK4541" s="11"/>
      <c r="AL4541" s="11"/>
      <c r="AM4541" s="11"/>
      <c r="AN4541" s="11"/>
      <c r="AO4541" s="11"/>
    </row>
    <row r="4542" ht="15.75" customHeight="1">
      <c r="A4542" s="11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2"/>
      <c r="N4542" s="12"/>
      <c r="O4542" s="10"/>
      <c r="P4542" s="11"/>
      <c r="Q4542" s="11"/>
      <c r="R4542" s="11"/>
      <c r="S4542" s="11"/>
      <c r="T4542" s="11"/>
      <c r="U4542" s="11"/>
      <c r="V4542" s="11"/>
      <c r="W4542" s="11"/>
      <c r="X4542" s="10"/>
      <c r="Y4542" s="10"/>
      <c r="Z4542" s="11"/>
      <c r="AA4542" s="11"/>
      <c r="AB4542" s="11"/>
      <c r="AC4542" s="11"/>
      <c r="AD4542" s="11"/>
      <c r="AE4542" s="11"/>
      <c r="AF4542" s="11"/>
      <c r="AG4542" s="11"/>
      <c r="AH4542" s="11"/>
      <c r="AI4542" s="11"/>
      <c r="AJ4542" s="11"/>
      <c r="AK4542" s="11"/>
      <c r="AL4542" s="11"/>
      <c r="AM4542" s="11"/>
      <c r="AN4542" s="11"/>
      <c r="AO4542" s="11"/>
    </row>
    <row r="4543" ht="15.75" customHeight="1">
      <c r="A4543" s="11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2"/>
      <c r="N4543" s="12"/>
      <c r="O4543" s="10"/>
      <c r="P4543" s="11"/>
      <c r="Q4543" s="11"/>
      <c r="R4543" s="11"/>
      <c r="S4543" s="11"/>
      <c r="T4543" s="11"/>
      <c r="U4543" s="11"/>
      <c r="V4543" s="11"/>
      <c r="W4543" s="11"/>
      <c r="X4543" s="10"/>
      <c r="Y4543" s="10"/>
      <c r="Z4543" s="11"/>
      <c r="AA4543" s="11"/>
      <c r="AB4543" s="11"/>
      <c r="AC4543" s="11"/>
      <c r="AD4543" s="11"/>
      <c r="AE4543" s="11"/>
      <c r="AF4543" s="11"/>
      <c r="AG4543" s="11"/>
      <c r="AH4543" s="11"/>
      <c r="AI4543" s="11"/>
      <c r="AJ4543" s="11"/>
      <c r="AK4543" s="11"/>
      <c r="AL4543" s="11"/>
      <c r="AM4543" s="11"/>
      <c r="AN4543" s="11"/>
      <c r="AO4543" s="11"/>
    </row>
    <row r="4544" ht="15.75" customHeight="1">
      <c r="A4544" s="11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2"/>
      <c r="N4544" s="12"/>
      <c r="O4544" s="10"/>
      <c r="P4544" s="11"/>
      <c r="Q4544" s="11"/>
      <c r="R4544" s="11"/>
      <c r="S4544" s="11"/>
      <c r="T4544" s="11"/>
      <c r="U4544" s="11"/>
      <c r="V4544" s="11"/>
      <c r="W4544" s="11"/>
      <c r="X4544" s="10"/>
      <c r="Y4544" s="10"/>
      <c r="Z4544" s="11"/>
      <c r="AA4544" s="11"/>
      <c r="AB4544" s="11"/>
      <c r="AC4544" s="11"/>
      <c r="AD4544" s="11"/>
      <c r="AE4544" s="11"/>
      <c r="AF4544" s="11"/>
      <c r="AG4544" s="11"/>
      <c r="AH4544" s="11"/>
      <c r="AI4544" s="11"/>
      <c r="AJ4544" s="11"/>
      <c r="AK4544" s="11"/>
      <c r="AL4544" s="11"/>
      <c r="AM4544" s="11"/>
      <c r="AN4544" s="11"/>
      <c r="AO4544" s="11"/>
    </row>
    <row r="4545" ht="15.75" customHeight="1">
      <c r="A4545" s="11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2"/>
      <c r="N4545" s="12"/>
      <c r="O4545" s="10"/>
      <c r="P4545" s="11"/>
      <c r="Q4545" s="11"/>
      <c r="R4545" s="11"/>
      <c r="S4545" s="11"/>
      <c r="T4545" s="11"/>
      <c r="U4545" s="11"/>
      <c r="V4545" s="11"/>
      <c r="W4545" s="11"/>
      <c r="X4545" s="10"/>
      <c r="Y4545" s="10"/>
      <c r="Z4545" s="11"/>
      <c r="AA4545" s="11"/>
      <c r="AB4545" s="11"/>
      <c r="AC4545" s="11"/>
      <c r="AD4545" s="11"/>
      <c r="AE4545" s="11"/>
      <c r="AF4545" s="11"/>
      <c r="AG4545" s="11"/>
      <c r="AH4545" s="11"/>
      <c r="AI4545" s="11"/>
      <c r="AJ4545" s="11"/>
      <c r="AK4545" s="11"/>
      <c r="AL4545" s="11"/>
      <c r="AM4545" s="11"/>
      <c r="AN4545" s="11"/>
      <c r="AO4545" s="11"/>
    </row>
    <row r="4546" ht="15.75" customHeight="1">
      <c r="A4546" s="11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2"/>
      <c r="N4546" s="12"/>
      <c r="O4546" s="10"/>
      <c r="P4546" s="11"/>
      <c r="Q4546" s="11"/>
      <c r="R4546" s="11"/>
      <c r="S4546" s="11"/>
      <c r="T4546" s="11"/>
      <c r="U4546" s="11"/>
      <c r="V4546" s="11"/>
      <c r="W4546" s="11"/>
      <c r="X4546" s="10"/>
      <c r="Y4546" s="10"/>
      <c r="Z4546" s="11"/>
      <c r="AA4546" s="11"/>
      <c r="AB4546" s="11"/>
      <c r="AC4546" s="11"/>
      <c r="AD4546" s="11"/>
      <c r="AE4546" s="11"/>
      <c r="AF4546" s="11"/>
      <c r="AG4546" s="11"/>
      <c r="AH4546" s="11"/>
      <c r="AI4546" s="11"/>
      <c r="AJ4546" s="11"/>
      <c r="AK4546" s="11"/>
      <c r="AL4546" s="11"/>
      <c r="AM4546" s="11"/>
      <c r="AN4546" s="11"/>
      <c r="AO4546" s="11"/>
    </row>
    <row r="4547" ht="15.75" customHeight="1">
      <c r="A4547" s="11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2"/>
      <c r="N4547" s="12"/>
      <c r="O4547" s="10"/>
      <c r="P4547" s="11"/>
      <c r="Q4547" s="11"/>
      <c r="R4547" s="11"/>
      <c r="S4547" s="11"/>
      <c r="T4547" s="11"/>
      <c r="U4547" s="11"/>
      <c r="V4547" s="11"/>
      <c r="W4547" s="11"/>
      <c r="X4547" s="10"/>
      <c r="Y4547" s="10"/>
      <c r="Z4547" s="11"/>
      <c r="AA4547" s="11"/>
      <c r="AB4547" s="11"/>
      <c r="AC4547" s="11"/>
      <c r="AD4547" s="11"/>
      <c r="AE4547" s="11"/>
      <c r="AF4547" s="11"/>
      <c r="AG4547" s="11"/>
      <c r="AH4547" s="11"/>
      <c r="AI4547" s="11"/>
      <c r="AJ4547" s="11"/>
      <c r="AK4547" s="11"/>
      <c r="AL4547" s="11"/>
      <c r="AM4547" s="11"/>
      <c r="AN4547" s="11"/>
      <c r="AO4547" s="11"/>
    </row>
    <row r="4548" ht="15.75" customHeight="1">
      <c r="A4548" s="11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2"/>
      <c r="N4548" s="12"/>
      <c r="O4548" s="10"/>
      <c r="P4548" s="11"/>
      <c r="Q4548" s="11"/>
      <c r="R4548" s="11"/>
      <c r="S4548" s="11"/>
      <c r="T4548" s="11"/>
      <c r="U4548" s="11"/>
      <c r="V4548" s="11"/>
      <c r="W4548" s="11"/>
      <c r="X4548" s="10"/>
      <c r="Y4548" s="10"/>
      <c r="Z4548" s="11"/>
      <c r="AA4548" s="11"/>
      <c r="AB4548" s="11"/>
      <c r="AC4548" s="11"/>
      <c r="AD4548" s="11"/>
      <c r="AE4548" s="11"/>
      <c r="AF4548" s="11"/>
      <c r="AG4548" s="11"/>
      <c r="AH4548" s="11"/>
      <c r="AI4548" s="11"/>
      <c r="AJ4548" s="11"/>
      <c r="AK4548" s="11"/>
      <c r="AL4548" s="11"/>
      <c r="AM4548" s="11"/>
      <c r="AN4548" s="11"/>
      <c r="AO4548" s="11"/>
    </row>
    <row r="4549" ht="15.75" customHeight="1">
      <c r="A4549" s="11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2"/>
      <c r="N4549" s="12"/>
      <c r="O4549" s="10"/>
      <c r="P4549" s="11"/>
      <c r="Q4549" s="11"/>
      <c r="R4549" s="11"/>
      <c r="S4549" s="11"/>
      <c r="T4549" s="11"/>
      <c r="U4549" s="11"/>
      <c r="V4549" s="11"/>
      <c r="W4549" s="11"/>
      <c r="X4549" s="10"/>
      <c r="Y4549" s="10"/>
      <c r="Z4549" s="11"/>
      <c r="AA4549" s="11"/>
      <c r="AB4549" s="11"/>
      <c r="AC4549" s="11"/>
      <c r="AD4549" s="11"/>
      <c r="AE4549" s="11"/>
      <c r="AF4549" s="11"/>
      <c r="AG4549" s="11"/>
      <c r="AH4549" s="11"/>
      <c r="AI4549" s="11"/>
      <c r="AJ4549" s="11"/>
      <c r="AK4549" s="11"/>
      <c r="AL4549" s="11"/>
      <c r="AM4549" s="11"/>
      <c r="AN4549" s="11"/>
      <c r="AO4549" s="11"/>
    </row>
    <row r="4550" ht="15.75" customHeight="1">
      <c r="A4550" s="11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2"/>
      <c r="N4550" s="12"/>
      <c r="O4550" s="10"/>
      <c r="P4550" s="11"/>
      <c r="Q4550" s="11"/>
      <c r="R4550" s="11"/>
      <c r="S4550" s="11"/>
      <c r="T4550" s="11"/>
      <c r="U4550" s="11"/>
      <c r="V4550" s="11"/>
      <c r="W4550" s="11"/>
      <c r="X4550" s="10"/>
      <c r="Y4550" s="10"/>
      <c r="Z4550" s="11"/>
      <c r="AA4550" s="11"/>
      <c r="AB4550" s="11"/>
      <c r="AC4550" s="11"/>
      <c r="AD4550" s="11"/>
      <c r="AE4550" s="11"/>
      <c r="AF4550" s="11"/>
      <c r="AG4550" s="11"/>
      <c r="AH4550" s="11"/>
      <c r="AI4550" s="11"/>
      <c r="AJ4550" s="11"/>
      <c r="AK4550" s="11"/>
      <c r="AL4550" s="11"/>
      <c r="AM4550" s="11"/>
      <c r="AN4550" s="11"/>
      <c r="AO4550" s="11"/>
    </row>
    <row r="4551" ht="15.75" customHeight="1">
      <c r="A4551" s="11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2"/>
      <c r="N4551" s="12"/>
      <c r="O4551" s="10"/>
      <c r="P4551" s="11"/>
      <c r="Q4551" s="11"/>
      <c r="R4551" s="11"/>
      <c r="S4551" s="11"/>
      <c r="T4551" s="11"/>
      <c r="U4551" s="11"/>
      <c r="V4551" s="11"/>
      <c r="W4551" s="11"/>
      <c r="X4551" s="10"/>
      <c r="Y4551" s="10"/>
      <c r="Z4551" s="11"/>
      <c r="AA4551" s="11"/>
      <c r="AB4551" s="11"/>
      <c r="AC4551" s="11"/>
      <c r="AD4551" s="11"/>
      <c r="AE4551" s="11"/>
      <c r="AF4551" s="11"/>
      <c r="AG4551" s="11"/>
      <c r="AH4551" s="11"/>
      <c r="AI4551" s="11"/>
      <c r="AJ4551" s="11"/>
      <c r="AK4551" s="11"/>
      <c r="AL4551" s="11"/>
      <c r="AM4551" s="11"/>
      <c r="AN4551" s="11"/>
      <c r="AO4551" s="11"/>
    </row>
    <row r="4552" ht="15.75" customHeight="1">
      <c r="A4552" s="11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2"/>
      <c r="N4552" s="12"/>
      <c r="O4552" s="10"/>
      <c r="P4552" s="11"/>
      <c r="Q4552" s="11"/>
      <c r="R4552" s="11"/>
      <c r="S4552" s="11"/>
      <c r="T4552" s="11"/>
      <c r="U4552" s="11"/>
      <c r="V4552" s="11"/>
      <c r="W4552" s="11"/>
      <c r="X4552" s="10"/>
      <c r="Y4552" s="10"/>
      <c r="Z4552" s="11"/>
      <c r="AA4552" s="11"/>
      <c r="AB4552" s="11"/>
      <c r="AC4552" s="11"/>
      <c r="AD4552" s="11"/>
      <c r="AE4552" s="11"/>
      <c r="AF4552" s="11"/>
      <c r="AG4552" s="11"/>
      <c r="AH4552" s="11"/>
      <c r="AI4552" s="11"/>
      <c r="AJ4552" s="11"/>
      <c r="AK4552" s="11"/>
      <c r="AL4552" s="11"/>
      <c r="AM4552" s="11"/>
      <c r="AN4552" s="11"/>
      <c r="AO4552" s="11"/>
    </row>
    <row r="4553" ht="15.75" customHeight="1">
      <c r="A4553" s="11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2"/>
      <c r="N4553" s="12"/>
      <c r="O4553" s="10"/>
      <c r="P4553" s="11"/>
      <c r="Q4553" s="11"/>
      <c r="R4553" s="11"/>
      <c r="S4553" s="11"/>
      <c r="T4553" s="11"/>
      <c r="U4553" s="11"/>
      <c r="V4553" s="11"/>
      <c r="W4553" s="11"/>
      <c r="X4553" s="10"/>
      <c r="Y4553" s="10"/>
      <c r="Z4553" s="11"/>
      <c r="AA4553" s="11"/>
      <c r="AB4553" s="11"/>
      <c r="AC4553" s="11"/>
      <c r="AD4553" s="11"/>
      <c r="AE4553" s="11"/>
      <c r="AF4553" s="11"/>
      <c r="AG4553" s="11"/>
      <c r="AH4553" s="11"/>
      <c r="AI4553" s="11"/>
      <c r="AJ4553" s="11"/>
      <c r="AK4553" s="11"/>
      <c r="AL4553" s="11"/>
      <c r="AM4553" s="11"/>
      <c r="AN4553" s="11"/>
      <c r="AO4553" s="11"/>
    </row>
    <row r="4554" ht="15.75" customHeight="1">
      <c r="A4554" s="11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2"/>
      <c r="N4554" s="12"/>
      <c r="O4554" s="10"/>
      <c r="P4554" s="11"/>
      <c r="Q4554" s="11"/>
      <c r="R4554" s="11"/>
      <c r="S4554" s="11"/>
      <c r="T4554" s="11"/>
      <c r="U4554" s="11"/>
      <c r="V4554" s="11"/>
      <c r="W4554" s="11"/>
      <c r="X4554" s="10"/>
      <c r="Y4554" s="10"/>
      <c r="Z4554" s="11"/>
      <c r="AA4554" s="11"/>
      <c r="AB4554" s="11"/>
      <c r="AC4554" s="11"/>
      <c r="AD4554" s="11"/>
      <c r="AE4554" s="11"/>
      <c r="AF4554" s="11"/>
      <c r="AG4554" s="11"/>
      <c r="AH4554" s="11"/>
      <c r="AI4554" s="11"/>
      <c r="AJ4554" s="11"/>
      <c r="AK4554" s="11"/>
      <c r="AL4554" s="11"/>
      <c r="AM4554" s="11"/>
      <c r="AN4554" s="11"/>
      <c r="AO4554" s="11"/>
    </row>
    <row r="4555" ht="15.75" customHeight="1">
      <c r="A4555" s="11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2"/>
      <c r="N4555" s="12"/>
      <c r="O4555" s="10"/>
      <c r="P4555" s="11"/>
      <c r="Q4555" s="11"/>
      <c r="R4555" s="11"/>
      <c r="S4555" s="11"/>
      <c r="T4555" s="11"/>
      <c r="U4555" s="11"/>
      <c r="V4555" s="11"/>
      <c r="W4555" s="11"/>
      <c r="X4555" s="10"/>
      <c r="Y4555" s="10"/>
      <c r="Z4555" s="11"/>
      <c r="AA4555" s="11"/>
      <c r="AB4555" s="11"/>
      <c r="AC4555" s="11"/>
      <c r="AD4555" s="11"/>
      <c r="AE4555" s="11"/>
      <c r="AF4555" s="11"/>
      <c r="AG4555" s="11"/>
      <c r="AH4555" s="11"/>
      <c r="AI4555" s="11"/>
      <c r="AJ4555" s="11"/>
      <c r="AK4555" s="11"/>
      <c r="AL4555" s="11"/>
      <c r="AM4555" s="11"/>
      <c r="AN4555" s="11"/>
      <c r="AO4555" s="11"/>
    </row>
    <row r="4556" ht="15.75" customHeight="1">
      <c r="A4556" s="11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2"/>
      <c r="N4556" s="12"/>
      <c r="O4556" s="10"/>
      <c r="P4556" s="11"/>
      <c r="Q4556" s="11"/>
      <c r="R4556" s="11"/>
      <c r="S4556" s="11"/>
      <c r="T4556" s="11"/>
      <c r="U4556" s="11"/>
      <c r="V4556" s="11"/>
      <c r="W4556" s="11"/>
      <c r="X4556" s="10"/>
      <c r="Y4556" s="10"/>
      <c r="Z4556" s="11"/>
      <c r="AA4556" s="11"/>
      <c r="AB4556" s="11"/>
      <c r="AC4556" s="11"/>
      <c r="AD4556" s="11"/>
      <c r="AE4556" s="11"/>
      <c r="AF4556" s="11"/>
      <c r="AG4556" s="11"/>
      <c r="AH4556" s="11"/>
      <c r="AI4556" s="11"/>
      <c r="AJ4556" s="11"/>
      <c r="AK4556" s="11"/>
      <c r="AL4556" s="11"/>
      <c r="AM4556" s="11"/>
      <c r="AN4556" s="11"/>
      <c r="AO4556" s="11"/>
    </row>
    <row r="4557" ht="15.75" customHeight="1">
      <c r="A4557" s="11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2"/>
      <c r="N4557" s="12"/>
      <c r="O4557" s="10"/>
      <c r="P4557" s="11"/>
      <c r="Q4557" s="11"/>
      <c r="R4557" s="11"/>
      <c r="S4557" s="11"/>
      <c r="T4557" s="11"/>
      <c r="U4557" s="11"/>
      <c r="V4557" s="11"/>
      <c r="W4557" s="11"/>
      <c r="X4557" s="10"/>
      <c r="Y4557" s="10"/>
      <c r="Z4557" s="11"/>
      <c r="AA4557" s="11"/>
      <c r="AB4557" s="11"/>
      <c r="AC4557" s="11"/>
      <c r="AD4557" s="11"/>
      <c r="AE4557" s="11"/>
      <c r="AF4557" s="11"/>
      <c r="AG4557" s="11"/>
      <c r="AH4557" s="11"/>
      <c r="AI4557" s="11"/>
      <c r="AJ4557" s="11"/>
      <c r="AK4557" s="11"/>
      <c r="AL4557" s="11"/>
      <c r="AM4557" s="11"/>
      <c r="AN4557" s="11"/>
      <c r="AO4557" s="11"/>
    </row>
    <row r="4558" ht="15.75" customHeight="1">
      <c r="A4558" s="11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2"/>
      <c r="N4558" s="12"/>
      <c r="O4558" s="10"/>
      <c r="P4558" s="11"/>
      <c r="Q4558" s="11"/>
      <c r="R4558" s="11"/>
      <c r="S4558" s="11"/>
      <c r="T4558" s="11"/>
      <c r="U4558" s="11"/>
      <c r="V4558" s="11"/>
      <c r="W4558" s="11"/>
      <c r="X4558" s="10"/>
      <c r="Y4558" s="10"/>
      <c r="Z4558" s="11"/>
      <c r="AA4558" s="11"/>
      <c r="AB4558" s="11"/>
      <c r="AC4558" s="11"/>
      <c r="AD4558" s="11"/>
      <c r="AE4558" s="11"/>
      <c r="AF4558" s="11"/>
      <c r="AG4558" s="11"/>
      <c r="AH4558" s="11"/>
      <c r="AI4558" s="11"/>
      <c r="AJ4558" s="11"/>
      <c r="AK4558" s="11"/>
      <c r="AL4558" s="11"/>
      <c r="AM4558" s="11"/>
      <c r="AN4558" s="11"/>
      <c r="AO4558" s="11"/>
    </row>
    <row r="4559" ht="15.75" customHeight="1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2"/>
      <c r="N4559" s="12"/>
      <c r="O4559" s="10"/>
      <c r="P4559" s="11"/>
      <c r="Q4559" s="11"/>
      <c r="R4559" s="11"/>
      <c r="S4559" s="11"/>
      <c r="T4559" s="11"/>
      <c r="U4559" s="11"/>
      <c r="V4559" s="11"/>
      <c r="W4559" s="11"/>
      <c r="X4559" s="10"/>
      <c r="Y4559" s="10"/>
      <c r="Z4559" s="11"/>
      <c r="AA4559" s="11"/>
      <c r="AB4559" s="11"/>
      <c r="AC4559" s="11"/>
      <c r="AD4559" s="11"/>
      <c r="AE4559" s="11"/>
      <c r="AF4559" s="11"/>
      <c r="AG4559" s="11"/>
      <c r="AH4559" s="11"/>
      <c r="AI4559" s="11"/>
      <c r="AJ4559" s="11"/>
      <c r="AK4559" s="11"/>
      <c r="AL4559" s="11"/>
      <c r="AM4559" s="11"/>
      <c r="AN4559" s="11"/>
      <c r="AO4559" s="11"/>
    </row>
    <row r="4560" ht="15.75" customHeight="1">
      <c r="A4560" s="11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2"/>
      <c r="N4560" s="12"/>
      <c r="O4560" s="10"/>
      <c r="P4560" s="11"/>
      <c r="Q4560" s="11"/>
      <c r="R4560" s="11"/>
      <c r="S4560" s="11"/>
      <c r="T4560" s="11"/>
      <c r="U4560" s="11"/>
      <c r="V4560" s="11"/>
      <c r="W4560" s="11"/>
      <c r="X4560" s="10"/>
      <c r="Y4560" s="10"/>
      <c r="Z4560" s="11"/>
      <c r="AA4560" s="11"/>
      <c r="AB4560" s="11"/>
      <c r="AC4560" s="11"/>
      <c r="AD4560" s="11"/>
      <c r="AE4560" s="11"/>
      <c r="AF4560" s="11"/>
      <c r="AG4560" s="11"/>
      <c r="AH4560" s="11"/>
      <c r="AI4560" s="11"/>
      <c r="AJ4560" s="11"/>
      <c r="AK4560" s="11"/>
      <c r="AL4560" s="11"/>
      <c r="AM4560" s="11"/>
      <c r="AN4560" s="11"/>
      <c r="AO4560" s="11"/>
    </row>
    <row r="4561" ht="15.75" customHeight="1">
      <c r="A4561" s="11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2"/>
      <c r="N4561" s="12"/>
      <c r="O4561" s="10"/>
      <c r="P4561" s="11"/>
      <c r="Q4561" s="11"/>
      <c r="R4561" s="11"/>
      <c r="S4561" s="11"/>
      <c r="T4561" s="11"/>
      <c r="U4561" s="11"/>
      <c r="V4561" s="11"/>
      <c r="W4561" s="11"/>
      <c r="X4561" s="10"/>
      <c r="Y4561" s="10"/>
      <c r="Z4561" s="11"/>
      <c r="AA4561" s="11"/>
      <c r="AB4561" s="11"/>
      <c r="AC4561" s="11"/>
      <c r="AD4561" s="11"/>
      <c r="AE4561" s="11"/>
      <c r="AF4561" s="11"/>
      <c r="AG4561" s="11"/>
      <c r="AH4561" s="11"/>
      <c r="AI4561" s="11"/>
      <c r="AJ4561" s="11"/>
      <c r="AK4561" s="11"/>
      <c r="AL4561" s="11"/>
      <c r="AM4561" s="11"/>
      <c r="AN4561" s="11"/>
      <c r="AO4561" s="11"/>
    </row>
    <row r="4562" ht="15.75" customHeight="1">
      <c r="A4562" s="11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2"/>
      <c r="N4562" s="12"/>
      <c r="O4562" s="10"/>
      <c r="P4562" s="11"/>
      <c r="Q4562" s="11"/>
      <c r="R4562" s="11"/>
      <c r="S4562" s="11"/>
      <c r="T4562" s="11"/>
      <c r="U4562" s="11"/>
      <c r="V4562" s="11"/>
      <c r="W4562" s="11"/>
      <c r="X4562" s="10"/>
      <c r="Y4562" s="10"/>
      <c r="Z4562" s="11"/>
      <c r="AA4562" s="11"/>
      <c r="AB4562" s="11"/>
      <c r="AC4562" s="11"/>
      <c r="AD4562" s="11"/>
      <c r="AE4562" s="11"/>
      <c r="AF4562" s="11"/>
      <c r="AG4562" s="11"/>
      <c r="AH4562" s="11"/>
      <c r="AI4562" s="11"/>
      <c r="AJ4562" s="11"/>
      <c r="AK4562" s="11"/>
      <c r="AL4562" s="11"/>
      <c r="AM4562" s="11"/>
      <c r="AN4562" s="11"/>
      <c r="AO4562" s="11"/>
    </row>
    <row r="4563" ht="15.75" customHeight="1">
      <c r="A4563" s="11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2"/>
      <c r="N4563" s="12"/>
      <c r="O4563" s="10"/>
      <c r="P4563" s="11"/>
      <c r="Q4563" s="11"/>
      <c r="R4563" s="11"/>
      <c r="S4563" s="11"/>
      <c r="T4563" s="11"/>
      <c r="U4563" s="11"/>
      <c r="V4563" s="11"/>
      <c r="W4563" s="11"/>
      <c r="X4563" s="10"/>
      <c r="Y4563" s="10"/>
      <c r="Z4563" s="11"/>
      <c r="AA4563" s="11"/>
      <c r="AB4563" s="11"/>
      <c r="AC4563" s="11"/>
      <c r="AD4563" s="11"/>
      <c r="AE4563" s="11"/>
      <c r="AF4563" s="11"/>
      <c r="AG4563" s="11"/>
      <c r="AH4563" s="11"/>
      <c r="AI4563" s="11"/>
      <c r="AJ4563" s="11"/>
      <c r="AK4563" s="11"/>
      <c r="AL4563" s="11"/>
      <c r="AM4563" s="11"/>
      <c r="AN4563" s="11"/>
      <c r="AO4563" s="11"/>
    </row>
    <row r="4564" ht="15.75" customHeight="1">
      <c r="A4564" s="11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2"/>
      <c r="N4564" s="12"/>
      <c r="O4564" s="10"/>
      <c r="P4564" s="11"/>
      <c r="Q4564" s="11"/>
      <c r="R4564" s="11"/>
      <c r="S4564" s="11"/>
      <c r="T4564" s="11"/>
      <c r="U4564" s="11"/>
      <c r="V4564" s="11"/>
      <c r="W4564" s="11"/>
      <c r="X4564" s="10"/>
      <c r="Y4564" s="10"/>
      <c r="Z4564" s="11"/>
      <c r="AA4564" s="11"/>
      <c r="AB4564" s="11"/>
      <c r="AC4564" s="11"/>
      <c r="AD4564" s="11"/>
      <c r="AE4564" s="11"/>
      <c r="AF4564" s="11"/>
      <c r="AG4564" s="11"/>
      <c r="AH4564" s="11"/>
      <c r="AI4564" s="11"/>
      <c r="AJ4564" s="11"/>
      <c r="AK4564" s="11"/>
      <c r="AL4564" s="11"/>
      <c r="AM4564" s="11"/>
      <c r="AN4564" s="11"/>
      <c r="AO4564" s="11"/>
    </row>
    <row r="4565" ht="15.75" customHeight="1">
      <c r="A4565" s="11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2"/>
      <c r="N4565" s="12"/>
      <c r="O4565" s="10"/>
      <c r="P4565" s="11"/>
      <c r="Q4565" s="11"/>
      <c r="R4565" s="11"/>
      <c r="S4565" s="11"/>
      <c r="T4565" s="11"/>
      <c r="U4565" s="11"/>
      <c r="V4565" s="11"/>
      <c r="W4565" s="11"/>
      <c r="X4565" s="10"/>
      <c r="Y4565" s="10"/>
      <c r="Z4565" s="11"/>
      <c r="AA4565" s="11"/>
      <c r="AB4565" s="11"/>
      <c r="AC4565" s="11"/>
      <c r="AD4565" s="11"/>
      <c r="AE4565" s="11"/>
      <c r="AF4565" s="11"/>
      <c r="AG4565" s="11"/>
      <c r="AH4565" s="11"/>
      <c r="AI4565" s="11"/>
      <c r="AJ4565" s="11"/>
      <c r="AK4565" s="11"/>
      <c r="AL4565" s="11"/>
      <c r="AM4565" s="11"/>
      <c r="AN4565" s="11"/>
      <c r="AO4565" s="11"/>
    </row>
    <row r="4566" ht="15.75" customHeight="1">
      <c r="A4566" s="11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2"/>
      <c r="N4566" s="12"/>
      <c r="O4566" s="10"/>
      <c r="P4566" s="11"/>
      <c r="Q4566" s="11"/>
      <c r="R4566" s="11"/>
      <c r="S4566" s="11"/>
      <c r="T4566" s="11"/>
      <c r="U4566" s="11"/>
      <c r="V4566" s="11"/>
      <c r="W4566" s="11"/>
      <c r="X4566" s="10"/>
      <c r="Y4566" s="10"/>
      <c r="Z4566" s="11"/>
      <c r="AA4566" s="11"/>
      <c r="AB4566" s="11"/>
      <c r="AC4566" s="11"/>
      <c r="AD4566" s="11"/>
      <c r="AE4566" s="11"/>
      <c r="AF4566" s="11"/>
      <c r="AG4566" s="11"/>
      <c r="AH4566" s="11"/>
      <c r="AI4566" s="11"/>
      <c r="AJ4566" s="11"/>
      <c r="AK4566" s="11"/>
      <c r="AL4566" s="11"/>
      <c r="AM4566" s="11"/>
      <c r="AN4566" s="11"/>
      <c r="AO4566" s="11"/>
    </row>
    <row r="4567" ht="15.75" customHeight="1">
      <c r="A4567" s="11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2"/>
      <c r="N4567" s="12"/>
      <c r="O4567" s="10"/>
      <c r="P4567" s="11"/>
      <c r="Q4567" s="11"/>
      <c r="R4567" s="11"/>
      <c r="S4567" s="11"/>
      <c r="T4567" s="11"/>
      <c r="U4567" s="11"/>
      <c r="V4567" s="11"/>
      <c r="W4567" s="11"/>
      <c r="X4567" s="10"/>
      <c r="Y4567" s="10"/>
      <c r="Z4567" s="11"/>
      <c r="AA4567" s="11"/>
      <c r="AB4567" s="11"/>
      <c r="AC4567" s="11"/>
      <c r="AD4567" s="11"/>
      <c r="AE4567" s="11"/>
      <c r="AF4567" s="11"/>
      <c r="AG4567" s="11"/>
      <c r="AH4567" s="11"/>
      <c r="AI4567" s="11"/>
      <c r="AJ4567" s="11"/>
      <c r="AK4567" s="11"/>
      <c r="AL4567" s="11"/>
      <c r="AM4567" s="11"/>
      <c r="AN4567" s="11"/>
      <c r="AO4567" s="11"/>
    </row>
    <row r="4568" ht="15.75" customHeight="1">
      <c r="A4568" s="11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2"/>
      <c r="N4568" s="12"/>
      <c r="O4568" s="10"/>
      <c r="P4568" s="11"/>
      <c r="Q4568" s="11"/>
      <c r="R4568" s="11"/>
      <c r="S4568" s="11"/>
      <c r="T4568" s="11"/>
      <c r="U4568" s="11"/>
      <c r="V4568" s="11"/>
      <c r="W4568" s="11"/>
      <c r="X4568" s="10"/>
      <c r="Y4568" s="10"/>
      <c r="Z4568" s="11"/>
      <c r="AA4568" s="11"/>
      <c r="AB4568" s="11"/>
      <c r="AC4568" s="11"/>
      <c r="AD4568" s="11"/>
      <c r="AE4568" s="11"/>
      <c r="AF4568" s="11"/>
      <c r="AG4568" s="11"/>
      <c r="AH4568" s="11"/>
      <c r="AI4568" s="11"/>
      <c r="AJ4568" s="11"/>
      <c r="AK4568" s="11"/>
      <c r="AL4568" s="11"/>
      <c r="AM4568" s="11"/>
      <c r="AN4568" s="11"/>
      <c r="AO4568" s="11"/>
    </row>
    <row r="4569" ht="15.75" customHeight="1">
      <c r="A4569" s="11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2"/>
      <c r="N4569" s="12"/>
      <c r="O4569" s="10"/>
      <c r="P4569" s="11"/>
      <c r="Q4569" s="11"/>
      <c r="R4569" s="11"/>
      <c r="S4569" s="11"/>
      <c r="T4569" s="11"/>
      <c r="U4569" s="11"/>
      <c r="V4569" s="11"/>
      <c r="W4569" s="11"/>
      <c r="X4569" s="10"/>
      <c r="Y4569" s="10"/>
      <c r="Z4569" s="11"/>
      <c r="AA4569" s="11"/>
      <c r="AB4569" s="11"/>
      <c r="AC4569" s="11"/>
      <c r="AD4569" s="11"/>
      <c r="AE4569" s="11"/>
      <c r="AF4569" s="11"/>
      <c r="AG4569" s="11"/>
      <c r="AH4569" s="11"/>
      <c r="AI4569" s="11"/>
      <c r="AJ4569" s="11"/>
      <c r="AK4569" s="11"/>
      <c r="AL4569" s="11"/>
      <c r="AM4569" s="11"/>
      <c r="AN4569" s="11"/>
      <c r="AO4569" s="11"/>
    </row>
    <row r="4570" ht="15.75" customHeight="1">
      <c r="A4570" s="11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2"/>
      <c r="N4570" s="12"/>
      <c r="O4570" s="10"/>
      <c r="P4570" s="11"/>
      <c r="Q4570" s="11"/>
      <c r="R4570" s="11"/>
      <c r="S4570" s="11"/>
      <c r="T4570" s="11"/>
      <c r="U4570" s="11"/>
      <c r="V4570" s="11"/>
      <c r="W4570" s="11"/>
      <c r="X4570" s="10"/>
      <c r="Y4570" s="10"/>
      <c r="Z4570" s="11"/>
      <c r="AA4570" s="11"/>
      <c r="AB4570" s="11"/>
      <c r="AC4570" s="11"/>
      <c r="AD4570" s="11"/>
      <c r="AE4570" s="11"/>
      <c r="AF4570" s="11"/>
      <c r="AG4570" s="11"/>
      <c r="AH4570" s="11"/>
      <c r="AI4570" s="11"/>
      <c r="AJ4570" s="11"/>
      <c r="AK4570" s="11"/>
      <c r="AL4570" s="11"/>
      <c r="AM4570" s="11"/>
      <c r="AN4570" s="11"/>
      <c r="AO4570" s="11"/>
    </row>
    <row r="4571" ht="15.75" customHeight="1">
      <c r="A4571" s="11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2"/>
      <c r="N4571" s="12"/>
      <c r="O4571" s="10"/>
      <c r="P4571" s="11"/>
      <c r="Q4571" s="11"/>
      <c r="R4571" s="11"/>
      <c r="S4571" s="11"/>
      <c r="T4571" s="11"/>
      <c r="U4571" s="11"/>
      <c r="V4571" s="11"/>
      <c r="W4571" s="11"/>
      <c r="X4571" s="10"/>
      <c r="Y4571" s="10"/>
      <c r="Z4571" s="11"/>
      <c r="AA4571" s="11"/>
      <c r="AB4571" s="11"/>
      <c r="AC4571" s="11"/>
      <c r="AD4571" s="11"/>
      <c r="AE4571" s="11"/>
      <c r="AF4571" s="11"/>
      <c r="AG4571" s="11"/>
      <c r="AH4571" s="11"/>
      <c r="AI4571" s="11"/>
      <c r="AJ4571" s="11"/>
      <c r="AK4571" s="11"/>
      <c r="AL4571" s="11"/>
      <c r="AM4571" s="11"/>
      <c r="AN4571" s="11"/>
      <c r="AO4571" s="11"/>
    </row>
    <row r="4572" ht="15.75" customHeight="1">
      <c r="A4572" s="11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2"/>
      <c r="N4572" s="12"/>
      <c r="O4572" s="10"/>
      <c r="P4572" s="11"/>
      <c r="Q4572" s="11"/>
      <c r="R4572" s="11"/>
      <c r="S4572" s="11"/>
      <c r="T4572" s="11"/>
      <c r="U4572" s="11"/>
      <c r="V4572" s="11"/>
      <c r="W4572" s="11"/>
      <c r="X4572" s="10"/>
      <c r="Y4572" s="10"/>
      <c r="Z4572" s="11"/>
      <c r="AA4572" s="11"/>
      <c r="AB4572" s="11"/>
      <c r="AC4572" s="11"/>
      <c r="AD4572" s="11"/>
      <c r="AE4572" s="11"/>
      <c r="AF4572" s="11"/>
      <c r="AG4572" s="11"/>
      <c r="AH4572" s="11"/>
      <c r="AI4572" s="11"/>
      <c r="AJ4572" s="11"/>
      <c r="AK4572" s="11"/>
      <c r="AL4572" s="11"/>
      <c r="AM4572" s="11"/>
      <c r="AN4572" s="11"/>
      <c r="AO4572" s="11"/>
    </row>
    <row r="4573" ht="15.75" customHeight="1">
      <c r="A4573" s="11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2"/>
      <c r="N4573" s="12"/>
      <c r="O4573" s="10"/>
      <c r="P4573" s="11"/>
      <c r="Q4573" s="11"/>
      <c r="R4573" s="11"/>
      <c r="S4573" s="11"/>
      <c r="T4573" s="11"/>
      <c r="U4573" s="11"/>
      <c r="V4573" s="11"/>
      <c r="W4573" s="11"/>
      <c r="X4573" s="10"/>
      <c r="Y4573" s="10"/>
      <c r="Z4573" s="11"/>
      <c r="AA4573" s="11"/>
      <c r="AB4573" s="11"/>
      <c r="AC4573" s="11"/>
      <c r="AD4573" s="11"/>
      <c r="AE4573" s="11"/>
      <c r="AF4573" s="11"/>
      <c r="AG4573" s="11"/>
      <c r="AH4573" s="11"/>
      <c r="AI4573" s="11"/>
      <c r="AJ4573" s="11"/>
      <c r="AK4573" s="11"/>
      <c r="AL4573" s="11"/>
      <c r="AM4573" s="11"/>
      <c r="AN4573" s="11"/>
      <c r="AO4573" s="11"/>
    </row>
    <row r="4574" ht="15.75" customHeight="1">
      <c r="A4574" s="11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2"/>
      <c r="N4574" s="12"/>
      <c r="O4574" s="10"/>
      <c r="P4574" s="11"/>
      <c r="Q4574" s="11"/>
      <c r="R4574" s="11"/>
      <c r="S4574" s="11"/>
      <c r="T4574" s="11"/>
      <c r="U4574" s="11"/>
      <c r="V4574" s="11"/>
      <c r="W4574" s="11"/>
      <c r="X4574" s="10"/>
      <c r="Y4574" s="10"/>
      <c r="Z4574" s="11"/>
      <c r="AA4574" s="11"/>
      <c r="AB4574" s="11"/>
      <c r="AC4574" s="11"/>
      <c r="AD4574" s="11"/>
      <c r="AE4574" s="11"/>
      <c r="AF4574" s="11"/>
      <c r="AG4574" s="11"/>
      <c r="AH4574" s="11"/>
      <c r="AI4574" s="11"/>
      <c r="AJ4574" s="11"/>
      <c r="AK4574" s="11"/>
      <c r="AL4574" s="11"/>
      <c r="AM4574" s="11"/>
      <c r="AN4574" s="11"/>
      <c r="AO4574" s="11"/>
    </row>
    <row r="4575" ht="15.75" customHeight="1">
      <c r="A4575" s="11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2"/>
      <c r="N4575" s="12"/>
      <c r="O4575" s="10"/>
      <c r="P4575" s="11"/>
      <c r="Q4575" s="11"/>
      <c r="R4575" s="11"/>
      <c r="S4575" s="11"/>
      <c r="T4575" s="11"/>
      <c r="U4575" s="11"/>
      <c r="V4575" s="11"/>
      <c r="W4575" s="11"/>
      <c r="X4575" s="10"/>
      <c r="Y4575" s="10"/>
      <c r="Z4575" s="11"/>
      <c r="AA4575" s="11"/>
      <c r="AB4575" s="11"/>
      <c r="AC4575" s="11"/>
      <c r="AD4575" s="11"/>
      <c r="AE4575" s="11"/>
      <c r="AF4575" s="11"/>
      <c r="AG4575" s="11"/>
      <c r="AH4575" s="11"/>
      <c r="AI4575" s="11"/>
      <c r="AJ4575" s="11"/>
      <c r="AK4575" s="11"/>
      <c r="AL4575" s="11"/>
      <c r="AM4575" s="11"/>
      <c r="AN4575" s="11"/>
      <c r="AO4575" s="11"/>
    </row>
    <row r="4576" ht="15.75" customHeight="1">
      <c r="A4576" s="11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2"/>
      <c r="N4576" s="12"/>
      <c r="O4576" s="10"/>
      <c r="P4576" s="11"/>
      <c r="Q4576" s="11"/>
      <c r="R4576" s="11"/>
      <c r="S4576" s="11"/>
      <c r="T4576" s="11"/>
      <c r="U4576" s="11"/>
      <c r="V4576" s="11"/>
      <c r="W4576" s="11"/>
      <c r="X4576" s="10"/>
      <c r="Y4576" s="10"/>
      <c r="Z4576" s="11"/>
      <c r="AA4576" s="11"/>
      <c r="AB4576" s="11"/>
      <c r="AC4576" s="11"/>
      <c r="AD4576" s="11"/>
      <c r="AE4576" s="11"/>
      <c r="AF4576" s="11"/>
      <c r="AG4576" s="11"/>
      <c r="AH4576" s="11"/>
      <c r="AI4576" s="11"/>
      <c r="AJ4576" s="11"/>
      <c r="AK4576" s="11"/>
      <c r="AL4576" s="11"/>
      <c r="AM4576" s="11"/>
      <c r="AN4576" s="11"/>
      <c r="AO4576" s="11"/>
    </row>
    <row r="4577" ht="15.75" customHeight="1">
      <c r="A4577" s="11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2"/>
      <c r="N4577" s="12"/>
      <c r="O4577" s="10"/>
      <c r="P4577" s="11"/>
      <c r="Q4577" s="11"/>
      <c r="R4577" s="11"/>
      <c r="S4577" s="11"/>
      <c r="T4577" s="11"/>
      <c r="U4577" s="11"/>
      <c r="V4577" s="11"/>
      <c r="W4577" s="11"/>
      <c r="X4577" s="10"/>
      <c r="Y4577" s="10"/>
      <c r="Z4577" s="11"/>
      <c r="AA4577" s="11"/>
      <c r="AB4577" s="11"/>
      <c r="AC4577" s="11"/>
      <c r="AD4577" s="11"/>
      <c r="AE4577" s="11"/>
      <c r="AF4577" s="11"/>
      <c r="AG4577" s="11"/>
      <c r="AH4577" s="11"/>
      <c r="AI4577" s="11"/>
      <c r="AJ4577" s="11"/>
      <c r="AK4577" s="11"/>
      <c r="AL4577" s="11"/>
      <c r="AM4577" s="11"/>
      <c r="AN4577" s="11"/>
      <c r="AO4577" s="11"/>
    </row>
    <row r="4578" ht="15.75" customHeight="1">
      <c r="A4578" s="11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2"/>
      <c r="N4578" s="12"/>
      <c r="O4578" s="10"/>
      <c r="P4578" s="11"/>
      <c r="Q4578" s="11"/>
      <c r="R4578" s="11"/>
      <c r="S4578" s="11"/>
      <c r="T4578" s="11"/>
      <c r="U4578" s="11"/>
      <c r="V4578" s="11"/>
      <c r="W4578" s="11"/>
      <c r="X4578" s="10"/>
      <c r="Y4578" s="10"/>
      <c r="Z4578" s="11"/>
      <c r="AA4578" s="11"/>
      <c r="AB4578" s="11"/>
      <c r="AC4578" s="11"/>
      <c r="AD4578" s="11"/>
      <c r="AE4578" s="11"/>
      <c r="AF4578" s="11"/>
      <c r="AG4578" s="11"/>
      <c r="AH4578" s="11"/>
      <c r="AI4578" s="11"/>
      <c r="AJ4578" s="11"/>
      <c r="AK4578" s="11"/>
      <c r="AL4578" s="11"/>
      <c r="AM4578" s="11"/>
      <c r="AN4578" s="11"/>
      <c r="AO4578" s="11"/>
    </row>
    <row r="4579" ht="15.75" customHeight="1">
      <c r="A4579" s="11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2"/>
      <c r="N4579" s="12"/>
      <c r="O4579" s="10"/>
      <c r="P4579" s="11"/>
      <c r="Q4579" s="11"/>
      <c r="R4579" s="11"/>
      <c r="S4579" s="11"/>
      <c r="T4579" s="11"/>
      <c r="U4579" s="11"/>
      <c r="V4579" s="11"/>
      <c r="W4579" s="11"/>
      <c r="X4579" s="10"/>
      <c r="Y4579" s="10"/>
      <c r="Z4579" s="11"/>
      <c r="AA4579" s="11"/>
      <c r="AB4579" s="11"/>
      <c r="AC4579" s="11"/>
      <c r="AD4579" s="11"/>
      <c r="AE4579" s="11"/>
      <c r="AF4579" s="11"/>
      <c r="AG4579" s="11"/>
      <c r="AH4579" s="11"/>
      <c r="AI4579" s="11"/>
      <c r="AJ4579" s="11"/>
      <c r="AK4579" s="11"/>
      <c r="AL4579" s="11"/>
      <c r="AM4579" s="11"/>
      <c r="AN4579" s="11"/>
      <c r="AO4579" s="11"/>
    </row>
    <row r="4580" ht="15.75" customHeight="1">
      <c r="A4580" s="11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2"/>
      <c r="N4580" s="12"/>
      <c r="O4580" s="10"/>
      <c r="P4580" s="11"/>
      <c r="Q4580" s="11"/>
      <c r="R4580" s="11"/>
      <c r="S4580" s="11"/>
      <c r="T4580" s="11"/>
      <c r="U4580" s="11"/>
      <c r="V4580" s="11"/>
      <c r="W4580" s="11"/>
      <c r="X4580" s="10"/>
      <c r="Y4580" s="10"/>
      <c r="Z4580" s="11"/>
      <c r="AA4580" s="11"/>
      <c r="AB4580" s="11"/>
      <c r="AC4580" s="11"/>
      <c r="AD4580" s="11"/>
      <c r="AE4580" s="11"/>
      <c r="AF4580" s="11"/>
      <c r="AG4580" s="11"/>
      <c r="AH4580" s="11"/>
      <c r="AI4580" s="11"/>
      <c r="AJ4580" s="11"/>
      <c r="AK4580" s="11"/>
      <c r="AL4580" s="11"/>
      <c r="AM4580" s="11"/>
      <c r="AN4580" s="11"/>
      <c r="AO4580" s="11"/>
    </row>
    <row r="4581" ht="15.75" customHeight="1">
      <c r="A4581" s="11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2"/>
      <c r="N4581" s="12"/>
      <c r="O4581" s="10"/>
      <c r="P4581" s="11"/>
      <c r="Q4581" s="11"/>
      <c r="R4581" s="11"/>
      <c r="S4581" s="11"/>
      <c r="T4581" s="11"/>
      <c r="U4581" s="11"/>
      <c r="V4581" s="11"/>
      <c r="W4581" s="11"/>
      <c r="X4581" s="10"/>
      <c r="Y4581" s="10"/>
      <c r="Z4581" s="11"/>
      <c r="AA4581" s="11"/>
      <c r="AB4581" s="11"/>
      <c r="AC4581" s="11"/>
      <c r="AD4581" s="11"/>
      <c r="AE4581" s="11"/>
      <c r="AF4581" s="11"/>
      <c r="AG4581" s="11"/>
      <c r="AH4581" s="11"/>
      <c r="AI4581" s="11"/>
      <c r="AJ4581" s="11"/>
      <c r="AK4581" s="11"/>
      <c r="AL4581" s="11"/>
      <c r="AM4581" s="11"/>
      <c r="AN4581" s="11"/>
      <c r="AO4581" s="11"/>
    </row>
    <row r="4582" ht="15.75" customHeight="1">
      <c r="A4582" s="11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2"/>
      <c r="N4582" s="12"/>
      <c r="O4582" s="10"/>
      <c r="P4582" s="11"/>
      <c r="Q4582" s="11"/>
      <c r="R4582" s="11"/>
      <c r="S4582" s="11"/>
      <c r="T4582" s="11"/>
      <c r="U4582" s="11"/>
      <c r="V4582" s="11"/>
      <c r="W4582" s="11"/>
      <c r="X4582" s="10"/>
      <c r="Y4582" s="10"/>
      <c r="Z4582" s="11"/>
      <c r="AA4582" s="11"/>
      <c r="AB4582" s="11"/>
      <c r="AC4582" s="11"/>
      <c r="AD4582" s="11"/>
      <c r="AE4582" s="11"/>
      <c r="AF4582" s="11"/>
      <c r="AG4582" s="11"/>
      <c r="AH4582" s="11"/>
      <c r="AI4582" s="11"/>
      <c r="AJ4582" s="11"/>
      <c r="AK4582" s="11"/>
      <c r="AL4582" s="11"/>
      <c r="AM4582" s="11"/>
      <c r="AN4582" s="11"/>
      <c r="AO4582" s="11"/>
    </row>
    <row r="4583" ht="15.75" customHeight="1">
      <c r="A4583" s="11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2"/>
      <c r="N4583" s="12"/>
      <c r="O4583" s="10"/>
      <c r="P4583" s="11"/>
      <c r="Q4583" s="11"/>
      <c r="R4583" s="11"/>
      <c r="S4583" s="11"/>
      <c r="T4583" s="11"/>
      <c r="U4583" s="11"/>
      <c r="V4583" s="11"/>
      <c r="W4583" s="11"/>
      <c r="X4583" s="10"/>
      <c r="Y4583" s="10"/>
      <c r="Z4583" s="11"/>
      <c r="AA4583" s="11"/>
      <c r="AB4583" s="11"/>
      <c r="AC4583" s="11"/>
      <c r="AD4583" s="11"/>
      <c r="AE4583" s="11"/>
      <c r="AF4583" s="11"/>
      <c r="AG4583" s="11"/>
      <c r="AH4583" s="11"/>
      <c r="AI4583" s="11"/>
      <c r="AJ4583" s="11"/>
      <c r="AK4583" s="11"/>
      <c r="AL4583" s="11"/>
      <c r="AM4583" s="11"/>
      <c r="AN4583" s="11"/>
      <c r="AO4583" s="11"/>
    </row>
    <row r="4584" ht="15.75" customHeight="1">
      <c r="A4584" s="11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2"/>
      <c r="N4584" s="12"/>
      <c r="O4584" s="10"/>
      <c r="P4584" s="11"/>
      <c r="Q4584" s="11"/>
      <c r="R4584" s="11"/>
      <c r="S4584" s="11"/>
      <c r="T4584" s="11"/>
      <c r="U4584" s="11"/>
      <c r="V4584" s="11"/>
      <c r="W4584" s="11"/>
      <c r="X4584" s="10"/>
      <c r="Y4584" s="10"/>
      <c r="Z4584" s="11"/>
      <c r="AA4584" s="11"/>
      <c r="AB4584" s="11"/>
      <c r="AC4584" s="11"/>
      <c r="AD4584" s="11"/>
      <c r="AE4584" s="11"/>
      <c r="AF4584" s="11"/>
      <c r="AG4584" s="11"/>
      <c r="AH4584" s="11"/>
      <c r="AI4584" s="11"/>
      <c r="AJ4584" s="11"/>
      <c r="AK4584" s="11"/>
      <c r="AL4584" s="11"/>
      <c r="AM4584" s="11"/>
      <c r="AN4584" s="11"/>
      <c r="AO4584" s="11"/>
    </row>
    <row r="4585" ht="15.75" customHeight="1">
      <c r="A4585" s="11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2"/>
      <c r="N4585" s="12"/>
      <c r="O4585" s="10"/>
      <c r="P4585" s="11"/>
      <c r="Q4585" s="11"/>
      <c r="R4585" s="11"/>
      <c r="S4585" s="11"/>
      <c r="T4585" s="11"/>
      <c r="U4585" s="11"/>
      <c r="V4585" s="11"/>
      <c r="W4585" s="11"/>
      <c r="X4585" s="10"/>
      <c r="Y4585" s="10"/>
      <c r="Z4585" s="11"/>
      <c r="AA4585" s="11"/>
      <c r="AB4585" s="11"/>
      <c r="AC4585" s="11"/>
      <c r="AD4585" s="11"/>
      <c r="AE4585" s="11"/>
      <c r="AF4585" s="11"/>
      <c r="AG4585" s="11"/>
      <c r="AH4585" s="11"/>
      <c r="AI4585" s="11"/>
      <c r="AJ4585" s="11"/>
      <c r="AK4585" s="11"/>
      <c r="AL4585" s="11"/>
      <c r="AM4585" s="11"/>
      <c r="AN4585" s="11"/>
      <c r="AO4585" s="11"/>
    </row>
    <row r="4586" ht="15.75" customHeight="1">
      <c r="A4586" s="11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2"/>
      <c r="N4586" s="12"/>
      <c r="O4586" s="10"/>
      <c r="P4586" s="11"/>
      <c r="Q4586" s="11"/>
      <c r="R4586" s="11"/>
      <c r="S4586" s="11"/>
      <c r="T4586" s="11"/>
      <c r="U4586" s="11"/>
      <c r="V4586" s="11"/>
      <c r="W4586" s="11"/>
      <c r="X4586" s="10"/>
      <c r="Y4586" s="10"/>
      <c r="Z4586" s="11"/>
      <c r="AA4586" s="11"/>
      <c r="AB4586" s="11"/>
      <c r="AC4586" s="11"/>
      <c r="AD4586" s="11"/>
      <c r="AE4586" s="11"/>
      <c r="AF4586" s="11"/>
      <c r="AG4586" s="11"/>
      <c r="AH4586" s="11"/>
      <c r="AI4586" s="11"/>
      <c r="AJ4586" s="11"/>
      <c r="AK4586" s="11"/>
      <c r="AL4586" s="11"/>
      <c r="AM4586" s="11"/>
      <c r="AN4586" s="11"/>
      <c r="AO4586" s="11"/>
    </row>
    <row r="4587" ht="15.75" customHeight="1">
      <c r="A4587" s="11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2"/>
      <c r="N4587" s="12"/>
      <c r="O4587" s="10"/>
      <c r="P4587" s="11"/>
      <c r="Q4587" s="11"/>
      <c r="R4587" s="11"/>
      <c r="S4587" s="11"/>
      <c r="T4587" s="11"/>
      <c r="U4587" s="11"/>
      <c r="V4587" s="11"/>
      <c r="W4587" s="11"/>
      <c r="X4587" s="10"/>
      <c r="Y4587" s="10"/>
      <c r="Z4587" s="11"/>
      <c r="AA4587" s="11"/>
      <c r="AB4587" s="11"/>
      <c r="AC4587" s="11"/>
      <c r="AD4587" s="11"/>
      <c r="AE4587" s="11"/>
      <c r="AF4587" s="11"/>
      <c r="AG4587" s="11"/>
      <c r="AH4587" s="11"/>
      <c r="AI4587" s="11"/>
      <c r="AJ4587" s="11"/>
      <c r="AK4587" s="11"/>
      <c r="AL4587" s="11"/>
      <c r="AM4587" s="11"/>
      <c r="AN4587" s="11"/>
      <c r="AO4587" s="11"/>
    </row>
    <row r="4588" ht="15.75" customHeight="1">
      <c r="A4588" s="11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2"/>
      <c r="N4588" s="12"/>
      <c r="O4588" s="10"/>
      <c r="P4588" s="11"/>
      <c r="Q4588" s="11"/>
      <c r="R4588" s="11"/>
      <c r="S4588" s="11"/>
      <c r="T4588" s="11"/>
      <c r="U4588" s="11"/>
      <c r="V4588" s="11"/>
      <c r="W4588" s="11"/>
      <c r="X4588" s="10"/>
      <c r="Y4588" s="10"/>
      <c r="Z4588" s="11"/>
      <c r="AA4588" s="11"/>
      <c r="AB4588" s="11"/>
      <c r="AC4588" s="11"/>
      <c r="AD4588" s="11"/>
      <c r="AE4588" s="11"/>
      <c r="AF4588" s="11"/>
      <c r="AG4588" s="11"/>
      <c r="AH4588" s="11"/>
      <c r="AI4588" s="11"/>
      <c r="AJ4588" s="11"/>
      <c r="AK4588" s="11"/>
      <c r="AL4588" s="11"/>
      <c r="AM4588" s="11"/>
      <c r="AN4588" s="11"/>
      <c r="AO4588" s="11"/>
    </row>
    <row r="4589" ht="15.75" customHeight="1">
      <c r="A4589" s="11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2"/>
      <c r="N4589" s="12"/>
      <c r="O4589" s="10"/>
      <c r="P4589" s="11"/>
      <c r="Q4589" s="11"/>
      <c r="R4589" s="11"/>
      <c r="S4589" s="11"/>
      <c r="T4589" s="11"/>
      <c r="U4589" s="11"/>
      <c r="V4589" s="11"/>
      <c r="W4589" s="11"/>
      <c r="X4589" s="10"/>
      <c r="Y4589" s="10"/>
      <c r="Z4589" s="11"/>
      <c r="AA4589" s="11"/>
      <c r="AB4589" s="11"/>
      <c r="AC4589" s="11"/>
      <c r="AD4589" s="11"/>
      <c r="AE4589" s="11"/>
      <c r="AF4589" s="11"/>
      <c r="AG4589" s="11"/>
      <c r="AH4589" s="11"/>
      <c r="AI4589" s="11"/>
      <c r="AJ4589" s="11"/>
      <c r="AK4589" s="11"/>
      <c r="AL4589" s="11"/>
      <c r="AM4589" s="11"/>
      <c r="AN4589" s="11"/>
      <c r="AO4589" s="11"/>
    </row>
    <row r="4590" ht="15.75" customHeight="1">
      <c r="A4590" s="11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2"/>
      <c r="N4590" s="12"/>
      <c r="O4590" s="10"/>
      <c r="P4590" s="11"/>
      <c r="Q4590" s="11"/>
      <c r="R4590" s="11"/>
      <c r="S4590" s="11"/>
      <c r="T4590" s="11"/>
      <c r="U4590" s="11"/>
      <c r="V4590" s="11"/>
      <c r="W4590" s="11"/>
      <c r="X4590" s="10"/>
      <c r="Y4590" s="10"/>
      <c r="Z4590" s="11"/>
      <c r="AA4590" s="11"/>
      <c r="AB4590" s="11"/>
      <c r="AC4590" s="11"/>
      <c r="AD4590" s="11"/>
      <c r="AE4590" s="11"/>
      <c r="AF4590" s="11"/>
      <c r="AG4590" s="11"/>
      <c r="AH4590" s="11"/>
      <c r="AI4590" s="11"/>
      <c r="AJ4590" s="11"/>
      <c r="AK4590" s="11"/>
      <c r="AL4590" s="11"/>
      <c r="AM4590" s="11"/>
      <c r="AN4590" s="11"/>
      <c r="AO4590" s="11"/>
    </row>
    <row r="4591" ht="15.75" customHeight="1">
      <c r="A4591" s="11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2"/>
      <c r="N4591" s="12"/>
      <c r="O4591" s="10"/>
      <c r="P4591" s="11"/>
      <c r="Q4591" s="11"/>
      <c r="R4591" s="11"/>
      <c r="S4591" s="11"/>
      <c r="T4591" s="11"/>
      <c r="U4591" s="11"/>
      <c r="V4591" s="11"/>
      <c r="W4591" s="11"/>
      <c r="X4591" s="10"/>
      <c r="Y4591" s="10"/>
      <c r="Z4591" s="11"/>
      <c r="AA4591" s="11"/>
      <c r="AB4591" s="11"/>
      <c r="AC4591" s="11"/>
      <c r="AD4591" s="11"/>
      <c r="AE4591" s="11"/>
      <c r="AF4591" s="11"/>
      <c r="AG4591" s="11"/>
      <c r="AH4591" s="11"/>
      <c r="AI4591" s="11"/>
      <c r="AJ4591" s="11"/>
      <c r="AK4591" s="11"/>
      <c r="AL4591" s="11"/>
      <c r="AM4591" s="11"/>
      <c r="AN4591" s="11"/>
      <c r="AO4591" s="11"/>
    </row>
    <row r="4592" ht="15.75" customHeight="1">
      <c r="A4592" s="11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2"/>
      <c r="N4592" s="12"/>
      <c r="O4592" s="10"/>
      <c r="P4592" s="11"/>
      <c r="Q4592" s="11"/>
      <c r="R4592" s="11"/>
      <c r="S4592" s="11"/>
      <c r="T4592" s="11"/>
      <c r="U4592" s="11"/>
      <c r="V4592" s="11"/>
      <c r="W4592" s="11"/>
      <c r="X4592" s="10"/>
      <c r="Y4592" s="10"/>
      <c r="Z4592" s="11"/>
      <c r="AA4592" s="11"/>
      <c r="AB4592" s="11"/>
      <c r="AC4592" s="11"/>
      <c r="AD4592" s="11"/>
      <c r="AE4592" s="11"/>
      <c r="AF4592" s="11"/>
      <c r="AG4592" s="11"/>
      <c r="AH4592" s="11"/>
      <c r="AI4592" s="11"/>
      <c r="AJ4592" s="11"/>
      <c r="AK4592" s="11"/>
      <c r="AL4592" s="11"/>
      <c r="AM4592" s="11"/>
      <c r="AN4592" s="11"/>
      <c r="AO4592" s="11"/>
    </row>
    <row r="4593" ht="15.75" customHeight="1">
      <c r="A4593" s="11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2"/>
      <c r="N4593" s="12"/>
      <c r="O4593" s="10"/>
      <c r="P4593" s="11"/>
      <c r="Q4593" s="11"/>
      <c r="R4593" s="11"/>
      <c r="S4593" s="11"/>
      <c r="T4593" s="11"/>
      <c r="U4593" s="11"/>
      <c r="V4593" s="11"/>
      <c r="W4593" s="11"/>
      <c r="X4593" s="10"/>
      <c r="Y4593" s="10"/>
      <c r="Z4593" s="11"/>
      <c r="AA4593" s="11"/>
      <c r="AB4593" s="11"/>
      <c r="AC4593" s="11"/>
      <c r="AD4593" s="11"/>
      <c r="AE4593" s="11"/>
      <c r="AF4593" s="11"/>
      <c r="AG4593" s="11"/>
      <c r="AH4593" s="11"/>
      <c r="AI4593" s="11"/>
      <c r="AJ4593" s="11"/>
      <c r="AK4593" s="11"/>
      <c r="AL4593" s="11"/>
      <c r="AM4593" s="11"/>
      <c r="AN4593" s="11"/>
      <c r="AO4593" s="11"/>
    </row>
    <row r="4594" ht="15.75" customHeight="1">
      <c r="A4594" s="11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2"/>
      <c r="N4594" s="12"/>
      <c r="O4594" s="10"/>
      <c r="P4594" s="11"/>
      <c r="Q4594" s="11"/>
      <c r="R4594" s="11"/>
      <c r="S4594" s="11"/>
      <c r="T4594" s="11"/>
      <c r="U4594" s="11"/>
      <c r="V4594" s="11"/>
      <c r="W4594" s="11"/>
      <c r="X4594" s="10"/>
      <c r="Y4594" s="10"/>
      <c r="Z4594" s="11"/>
      <c r="AA4594" s="11"/>
      <c r="AB4594" s="11"/>
      <c r="AC4594" s="11"/>
      <c r="AD4594" s="11"/>
      <c r="AE4594" s="11"/>
      <c r="AF4594" s="11"/>
      <c r="AG4594" s="11"/>
      <c r="AH4594" s="11"/>
      <c r="AI4594" s="11"/>
      <c r="AJ4594" s="11"/>
      <c r="AK4594" s="11"/>
      <c r="AL4594" s="11"/>
      <c r="AM4594" s="11"/>
      <c r="AN4594" s="11"/>
      <c r="AO4594" s="11"/>
    </row>
    <row r="4595" ht="15.75" customHeight="1">
      <c r="A4595" s="11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2"/>
      <c r="N4595" s="12"/>
      <c r="O4595" s="10"/>
      <c r="P4595" s="11"/>
      <c r="Q4595" s="11"/>
      <c r="R4595" s="11"/>
      <c r="S4595" s="11"/>
      <c r="T4595" s="11"/>
      <c r="U4595" s="11"/>
      <c r="V4595" s="11"/>
      <c r="W4595" s="11"/>
      <c r="X4595" s="10"/>
      <c r="Y4595" s="10"/>
      <c r="Z4595" s="11"/>
      <c r="AA4595" s="11"/>
      <c r="AB4595" s="11"/>
      <c r="AC4595" s="11"/>
      <c r="AD4595" s="11"/>
      <c r="AE4595" s="11"/>
      <c r="AF4595" s="11"/>
      <c r="AG4595" s="11"/>
      <c r="AH4595" s="11"/>
      <c r="AI4595" s="11"/>
      <c r="AJ4595" s="11"/>
      <c r="AK4595" s="11"/>
      <c r="AL4595" s="11"/>
      <c r="AM4595" s="11"/>
      <c r="AN4595" s="11"/>
      <c r="AO4595" s="11"/>
    </row>
    <row r="4596" ht="15.75" customHeight="1">
      <c r="A4596" s="11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2"/>
      <c r="N4596" s="12"/>
      <c r="O4596" s="10"/>
      <c r="P4596" s="11"/>
      <c r="Q4596" s="11"/>
      <c r="R4596" s="11"/>
      <c r="S4596" s="11"/>
      <c r="T4596" s="11"/>
      <c r="U4596" s="11"/>
      <c r="V4596" s="11"/>
      <c r="W4596" s="11"/>
      <c r="X4596" s="10"/>
      <c r="Y4596" s="10"/>
      <c r="Z4596" s="11"/>
      <c r="AA4596" s="11"/>
      <c r="AB4596" s="11"/>
      <c r="AC4596" s="11"/>
      <c r="AD4596" s="11"/>
      <c r="AE4596" s="11"/>
      <c r="AF4596" s="11"/>
      <c r="AG4596" s="11"/>
      <c r="AH4596" s="11"/>
      <c r="AI4596" s="11"/>
      <c r="AJ4596" s="11"/>
      <c r="AK4596" s="11"/>
      <c r="AL4596" s="11"/>
      <c r="AM4596" s="11"/>
      <c r="AN4596" s="11"/>
      <c r="AO4596" s="11"/>
    </row>
    <row r="4597" ht="15.75" customHeight="1">
      <c r="A4597" s="11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2"/>
      <c r="N4597" s="12"/>
      <c r="O4597" s="10"/>
      <c r="P4597" s="11"/>
      <c r="Q4597" s="11"/>
      <c r="R4597" s="11"/>
      <c r="S4597" s="11"/>
      <c r="T4597" s="11"/>
      <c r="U4597" s="11"/>
      <c r="V4597" s="11"/>
      <c r="W4597" s="11"/>
      <c r="X4597" s="10"/>
      <c r="Y4597" s="10"/>
      <c r="Z4597" s="11"/>
      <c r="AA4597" s="11"/>
      <c r="AB4597" s="11"/>
      <c r="AC4597" s="11"/>
      <c r="AD4597" s="11"/>
      <c r="AE4597" s="11"/>
      <c r="AF4597" s="11"/>
      <c r="AG4597" s="11"/>
      <c r="AH4597" s="11"/>
      <c r="AI4597" s="11"/>
      <c r="AJ4597" s="11"/>
      <c r="AK4597" s="11"/>
      <c r="AL4597" s="11"/>
      <c r="AM4597" s="11"/>
      <c r="AN4597" s="11"/>
      <c r="AO4597" s="11"/>
    </row>
    <row r="4598" ht="15.75" customHeight="1">
      <c r="A4598" s="11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2"/>
      <c r="N4598" s="12"/>
      <c r="O4598" s="10"/>
      <c r="P4598" s="11"/>
      <c r="Q4598" s="11"/>
      <c r="R4598" s="11"/>
      <c r="S4598" s="11"/>
      <c r="T4598" s="11"/>
      <c r="U4598" s="11"/>
      <c r="V4598" s="11"/>
      <c r="W4598" s="11"/>
      <c r="X4598" s="10"/>
      <c r="Y4598" s="10"/>
      <c r="Z4598" s="11"/>
      <c r="AA4598" s="11"/>
      <c r="AB4598" s="11"/>
      <c r="AC4598" s="11"/>
      <c r="AD4598" s="11"/>
      <c r="AE4598" s="11"/>
      <c r="AF4598" s="11"/>
      <c r="AG4598" s="11"/>
      <c r="AH4598" s="11"/>
      <c r="AI4598" s="11"/>
      <c r="AJ4598" s="11"/>
      <c r="AK4598" s="11"/>
      <c r="AL4598" s="11"/>
      <c r="AM4598" s="11"/>
      <c r="AN4598" s="11"/>
      <c r="AO4598" s="11"/>
    </row>
    <row r="4599" ht="15.75" customHeight="1">
      <c r="A4599" s="11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2"/>
      <c r="N4599" s="12"/>
      <c r="O4599" s="10"/>
      <c r="P4599" s="11"/>
      <c r="Q4599" s="11"/>
      <c r="R4599" s="11"/>
      <c r="S4599" s="11"/>
      <c r="T4599" s="11"/>
      <c r="U4599" s="11"/>
      <c r="V4599" s="11"/>
      <c r="W4599" s="11"/>
      <c r="X4599" s="10"/>
      <c r="Y4599" s="10"/>
      <c r="Z4599" s="11"/>
      <c r="AA4599" s="11"/>
      <c r="AB4599" s="11"/>
      <c r="AC4599" s="11"/>
      <c r="AD4599" s="11"/>
      <c r="AE4599" s="11"/>
      <c r="AF4599" s="11"/>
      <c r="AG4599" s="11"/>
      <c r="AH4599" s="11"/>
      <c r="AI4599" s="11"/>
      <c r="AJ4599" s="11"/>
      <c r="AK4599" s="11"/>
      <c r="AL4599" s="11"/>
      <c r="AM4599" s="11"/>
      <c r="AN4599" s="11"/>
      <c r="AO4599" s="11"/>
    </row>
    <row r="4600" ht="15.75" customHeight="1">
      <c r="A4600" s="11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2"/>
      <c r="N4600" s="12"/>
      <c r="O4600" s="10"/>
      <c r="P4600" s="11"/>
      <c r="Q4600" s="11"/>
      <c r="R4600" s="11"/>
      <c r="S4600" s="11"/>
      <c r="T4600" s="11"/>
      <c r="U4600" s="11"/>
      <c r="V4600" s="11"/>
      <c r="W4600" s="11"/>
      <c r="X4600" s="10"/>
      <c r="Y4600" s="10"/>
      <c r="Z4600" s="11"/>
      <c r="AA4600" s="11"/>
      <c r="AB4600" s="11"/>
      <c r="AC4600" s="11"/>
      <c r="AD4600" s="11"/>
      <c r="AE4600" s="11"/>
      <c r="AF4600" s="11"/>
      <c r="AG4600" s="11"/>
      <c r="AH4600" s="11"/>
      <c r="AI4600" s="11"/>
      <c r="AJ4600" s="11"/>
      <c r="AK4600" s="11"/>
      <c r="AL4600" s="11"/>
      <c r="AM4600" s="11"/>
      <c r="AN4600" s="11"/>
      <c r="AO4600" s="11"/>
    </row>
    <row r="4601" ht="15.75" customHeight="1">
      <c r="A4601" s="11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2"/>
      <c r="N4601" s="12"/>
      <c r="O4601" s="10"/>
      <c r="P4601" s="11"/>
      <c r="Q4601" s="11"/>
      <c r="R4601" s="11"/>
      <c r="S4601" s="11"/>
      <c r="T4601" s="11"/>
      <c r="U4601" s="11"/>
      <c r="V4601" s="11"/>
      <c r="W4601" s="11"/>
      <c r="X4601" s="10"/>
      <c r="Y4601" s="10"/>
      <c r="Z4601" s="11"/>
      <c r="AA4601" s="11"/>
      <c r="AB4601" s="11"/>
      <c r="AC4601" s="11"/>
      <c r="AD4601" s="11"/>
      <c r="AE4601" s="11"/>
      <c r="AF4601" s="11"/>
      <c r="AG4601" s="11"/>
      <c r="AH4601" s="11"/>
      <c r="AI4601" s="11"/>
      <c r="AJ4601" s="11"/>
      <c r="AK4601" s="11"/>
      <c r="AL4601" s="11"/>
      <c r="AM4601" s="11"/>
      <c r="AN4601" s="11"/>
      <c r="AO4601" s="11"/>
    </row>
    <row r="4602" ht="15.75" customHeight="1">
      <c r="A4602" s="11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2"/>
      <c r="N4602" s="12"/>
      <c r="O4602" s="10"/>
      <c r="P4602" s="11"/>
      <c r="Q4602" s="11"/>
      <c r="R4602" s="11"/>
      <c r="S4602" s="11"/>
      <c r="T4602" s="11"/>
      <c r="U4602" s="11"/>
      <c r="V4602" s="11"/>
      <c r="W4602" s="11"/>
      <c r="X4602" s="10"/>
      <c r="Y4602" s="10"/>
      <c r="Z4602" s="11"/>
      <c r="AA4602" s="11"/>
      <c r="AB4602" s="11"/>
      <c r="AC4602" s="11"/>
      <c r="AD4602" s="11"/>
      <c r="AE4602" s="11"/>
      <c r="AF4602" s="11"/>
      <c r="AG4602" s="11"/>
      <c r="AH4602" s="11"/>
      <c r="AI4602" s="11"/>
      <c r="AJ4602" s="11"/>
      <c r="AK4602" s="11"/>
      <c r="AL4602" s="11"/>
      <c r="AM4602" s="11"/>
      <c r="AN4602" s="11"/>
      <c r="AO4602" s="11"/>
    </row>
    <row r="4603" ht="15.75" customHeight="1">
      <c r="A4603" s="11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2"/>
      <c r="N4603" s="12"/>
      <c r="O4603" s="10"/>
      <c r="P4603" s="11"/>
      <c r="Q4603" s="11"/>
      <c r="R4603" s="11"/>
      <c r="S4603" s="11"/>
      <c r="T4603" s="11"/>
      <c r="U4603" s="11"/>
      <c r="V4603" s="11"/>
      <c r="W4603" s="11"/>
      <c r="X4603" s="10"/>
      <c r="Y4603" s="10"/>
      <c r="Z4603" s="11"/>
      <c r="AA4603" s="11"/>
      <c r="AB4603" s="11"/>
      <c r="AC4603" s="11"/>
      <c r="AD4603" s="11"/>
      <c r="AE4603" s="11"/>
      <c r="AF4603" s="11"/>
      <c r="AG4603" s="11"/>
      <c r="AH4603" s="11"/>
      <c r="AI4603" s="11"/>
      <c r="AJ4603" s="11"/>
      <c r="AK4603" s="11"/>
      <c r="AL4603" s="11"/>
      <c r="AM4603" s="11"/>
      <c r="AN4603" s="11"/>
      <c r="AO4603" s="11"/>
    </row>
    <row r="4604" ht="15.75" customHeight="1">
      <c r="A4604" s="11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2"/>
      <c r="N4604" s="12"/>
      <c r="O4604" s="10"/>
      <c r="P4604" s="11"/>
      <c r="Q4604" s="11"/>
      <c r="R4604" s="11"/>
      <c r="S4604" s="11"/>
      <c r="T4604" s="11"/>
      <c r="U4604" s="11"/>
      <c r="V4604" s="11"/>
      <c r="W4604" s="11"/>
      <c r="X4604" s="10"/>
      <c r="Y4604" s="10"/>
      <c r="Z4604" s="11"/>
      <c r="AA4604" s="11"/>
      <c r="AB4604" s="11"/>
      <c r="AC4604" s="11"/>
      <c r="AD4604" s="11"/>
      <c r="AE4604" s="11"/>
      <c r="AF4604" s="11"/>
      <c r="AG4604" s="11"/>
      <c r="AH4604" s="11"/>
      <c r="AI4604" s="11"/>
      <c r="AJ4604" s="11"/>
      <c r="AK4604" s="11"/>
      <c r="AL4604" s="11"/>
      <c r="AM4604" s="11"/>
      <c r="AN4604" s="11"/>
      <c r="AO4604" s="11"/>
    </row>
    <row r="4605" ht="15.75" customHeight="1">
      <c r="A4605" s="11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2"/>
      <c r="N4605" s="12"/>
      <c r="O4605" s="10"/>
      <c r="P4605" s="11"/>
      <c r="Q4605" s="11"/>
      <c r="R4605" s="11"/>
      <c r="S4605" s="11"/>
      <c r="T4605" s="11"/>
      <c r="U4605" s="11"/>
      <c r="V4605" s="11"/>
      <c r="W4605" s="11"/>
      <c r="X4605" s="10"/>
      <c r="Y4605" s="10"/>
      <c r="Z4605" s="11"/>
      <c r="AA4605" s="11"/>
      <c r="AB4605" s="11"/>
      <c r="AC4605" s="11"/>
      <c r="AD4605" s="11"/>
      <c r="AE4605" s="11"/>
      <c r="AF4605" s="11"/>
      <c r="AG4605" s="11"/>
      <c r="AH4605" s="11"/>
      <c r="AI4605" s="11"/>
      <c r="AJ4605" s="11"/>
      <c r="AK4605" s="11"/>
      <c r="AL4605" s="11"/>
      <c r="AM4605" s="11"/>
      <c r="AN4605" s="11"/>
      <c r="AO4605" s="11"/>
    </row>
    <row r="4606" ht="15.75" customHeight="1">
      <c r="A4606" s="11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2"/>
      <c r="N4606" s="12"/>
      <c r="O4606" s="10"/>
      <c r="P4606" s="11"/>
      <c r="Q4606" s="11"/>
      <c r="R4606" s="11"/>
      <c r="S4606" s="11"/>
      <c r="T4606" s="11"/>
      <c r="U4606" s="11"/>
      <c r="V4606" s="11"/>
      <c r="W4606" s="11"/>
      <c r="X4606" s="10"/>
      <c r="Y4606" s="10"/>
      <c r="Z4606" s="11"/>
      <c r="AA4606" s="11"/>
      <c r="AB4606" s="11"/>
      <c r="AC4606" s="11"/>
      <c r="AD4606" s="11"/>
      <c r="AE4606" s="11"/>
      <c r="AF4606" s="11"/>
      <c r="AG4606" s="11"/>
      <c r="AH4606" s="11"/>
      <c r="AI4606" s="11"/>
      <c r="AJ4606" s="11"/>
      <c r="AK4606" s="11"/>
      <c r="AL4606" s="11"/>
      <c r="AM4606" s="11"/>
      <c r="AN4606" s="11"/>
      <c r="AO4606" s="11"/>
    </row>
    <row r="4607" ht="15.75" customHeight="1">
      <c r="A4607" s="11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2"/>
      <c r="N4607" s="12"/>
      <c r="O4607" s="10"/>
      <c r="P4607" s="11"/>
      <c r="Q4607" s="11"/>
      <c r="R4607" s="11"/>
      <c r="S4607" s="11"/>
      <c r="T4607" s="11"/>
      <c r="U4607" s="11"/>
      <c r="V4607" s="11"/>
      <c r="W4607" s="11"/>
      <c r="X4607" s="10"/>
      <c r="Y4607" s="10"/>
      <c r="Z4607" s="11"/>
      <c r="AA4607" s="11"/>
      <c r="AB4607" s="11"/>
      <c r="AC4607" s="11"/>
      <c r="AD4607" s="11"/>
      <c r="AE4607" s="11"/>
      <c r="AF4607" s="11"/>
      <c r="AG4607" s="11"/>
      <c r="AH4607" s="11"/>
      <c r="AI4607" s="11"/>
      <c r="AJ4607" s="11"/>
      <c r="AK4607" s="11"/>
      <c r="AL4607" s="11"/>
      <c r="AM4607" s="11"/>
      <c r="AN4607" s="11"/>
      <c r="AO4607" s="11"/>
    </row>
    <row r="4608" ht="15.75" customHeight="1">
      <c r="A4608" s="11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2"/>
      <c r="N4608" s="12"/>
      <c r="O4608" s="10"/>
      <c r="P4608" s="11"/>
      <c r="Q4608" s="11"/>
      <c r="R4608" s="11"/>
      <c r="S4608" s="11"/>
      <c r="T4608" s="11"/>
      <c r="U4608" s="11"/>
      <c r="V4608" s="11"/>
      <c r="W4608" s="11"/>
      <c r="X4608" s="10"/>
      <c r="Y4608" s="10"/>
      <c r="Z4608" s="11"/>
      <c r="AA4608" s="11"/>
      <c r="AB4608" s="11"/>
      <c r="AC4608" s="11"/>
      <c r="AD4608" s="11"/>
      <c r="AE4608" s="11"/>
      <c r="AF4608" s="11"/>
      <c r="AG4608" s="11"/>
      <c r="AH4608" s="11"/>
      <c r="AI4608" s="11"/>
      <c r="AJ4608" s="11"/>
      <c r="AK4608" s="11"/>
      <c r="AL4608" s="11"/>
      <c r="AM4608" s="11"/>
      <c r="AN4608" s="11"/>
      <c r="AO4608" s="11"/>
    </row>
    <row r="4609" ht="15.75" customHeight="1">
      <c r="A4609" s="11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2"/>
      <c r="N4609" s="12"/>
      <c r="O4609" s="10"/>
      <c r="P4609" s="11"/>
      <c r="Q4609" s="11"/>
      <c r="R4609" s="11"/>
      <c r="S4609" s="11"/>
      <c r="T4609" s="11"/>
      <c r="U4609" s="11"/>
      <c r="V4609" s="11"/>
      <c r="W4609" s="11"/>
      <c r="X4609" s="10"/>
      <c r="Y4609" s="10"/>
      <c r="Z4609" s="11"/>
      <c r="AA4609" s="11"/>
      <c r="AB4609" s="11"/>
      <c r="AC4609" s="11"/>
      <c r="AD4609" s="11"/>
      <c r="AE4609" s="11"/>
      <c r="AF4609" s="11"/>
      <c r="AG4609" s="11"/>
      <c r="AH4609" s="11"/>
      <c r="AI4609" s="11"/>
      <c r="AJ4609" s="11"/>
      <c r="AK4609" s="11"/>
      <c r="AL4609" s="11"/>
      <c r="AM4609" s="11"/>
      <c r="AN4609" s="11"/>
      <c r="AO4609" s="11"/>
    </row>
    <row r="4610" ht="15.75" customHeight="1">
      <c r="A4610" s="11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2"/>
      <c r="N4610" s="12"/>
      <c r="O4610" s="10"/>
      <c r="P4610" s="11"/>
      <c r="Q4610" s="11"/>
      <c r="R4610" s="11"/>
      <c r="S4610" s="11"/>
      <c r="T4610" s="11"/>
      <c r="U4610" s="11"/>
      <c r="V4610" s="11"/>
      <c r="W4610" s="11"/>
      <c r="X4610" s="10"/>
      <c r="Y4610" s="10"/>
      <c r="Z4610" s="11"/>
      <c r="AA4610" s="11"/>
      <c r="AB4610" s="11"/>
      <c r="AC4610" s="11"/>
      <c r="AD4610" s="11"/>
      <c r="AE4610" s="11"/>
      <c r="AF4610" s="11"/>
      <c r="AG4610" s="11"/>
      <c r="AH4610" s="11"/>
      <c r="AI4610" s="11"/>
      <c r="AJ4610" s="11"/>
      <c r="AK4610" s="11"/>
      <c r="AL4610" s="11"/>
      <c r="AM4610" s="11"/>
      <c r="AN4610" s="11"/>
      <c r="AO4610" s="11"/>
    </row>
    <row r="4611" ht="15.75" customHeight="1">
      <c r="A4611" s="11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2"/>
      <c r="N4611" s="12"/>
      <c r="O4611" s="10"/>
      <c r="P4611" s="11"/>
      <c r="Q4611" s="11"/>
      <c r="R4611" s="11"/>
      <c r="S4611" s="11"/>
      <c r="T4611" s="11"/>
      <c r="U4611" s="11"/>
      <c r="V4611" s="11"/>
      <c r="W4611" s="11"/>
      <c r="X4611" s="10"/>
      <c r="Y4611" s="10"/>
      <c r="Z4611" s="11"/>
      <c r="AA4611" s="11"/>
      <c r="AB4611" s="11"/>
      <c r="AC4611" s="11"/>
      <c r="AD4611" s="11"/>
      <c r="AE4611" s="11"/>
      <c r="AF4611" s="11"/>
      <c r="AG4611" s="11"/>
      <c r="AH4611" s="11"/>
      <c r="AI4611" s="11"/>
      <c r="AJ4611" s="11"/>
      <c r="AK4611" s="11"/>
      <c r="AL4611" s="11"/>
      <c r="AM4611" s="11"/>
      <c r="AN4611" s="11"/>
      <c r="AO4611" s="11"/>
    </row>
    <row r="4612" ht="15.75" customHeight="1">
      <c r="A4612" s="11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2"/>
      <c r="N4612" s="12"/>
      <c r="O4612" s="10"/>
      <c r="P4612" s="11"/>
      <c r="Q4612" s="11"/>
      <c r="R4612" s="11"/>
      <c r="S4612" s="11"/>
      <c r="T4612" s="11"/>
      <c r="U4612" s="11"/>
      <c r="V4612" s="11"/>
      <c r="W4612" s="11"/>
      <c r="X4612" s="10"/>
      <c r="Y4612" s="10"/>
      <c r="Z4612" s="11"/>
      <c r="AA4612" s="11"/>
      <c r="AB4612" s="11"/>
      <c r="AC4612" s="11"/>
      <c r="AD4612" s="11"/>
      <c r="AE4612" s="11"/>
      <c r="AF4612" s="11"/>
      <c r="AG4612" s="11"/>
      <c r="AH4612" s="11"/>
      <c r="AI4612" s="11"/>
      <c r="AJ4612" s="11"/>
      <c r="AK4612" s="11"/>
      <c r="AL4612" s="11"/>
      <c r="AM4612" s="11"/>
      <c r="AN4612" s="11"/>
      <c r="AO4612" s="11"/>
    </row>
    <row r="4613" ht="15.75" customHeight="1">
      <c r="A4613" s="11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2"/>
      <c r="N4613" s="12"/>
      <c r="O4613" s="10"/>
      <c r="P4613" s="11"/>
      <c r="Q4613" s="11"/>
      <c r="R4613" s="11"/>
      <c r="S4613" s="11"/>
      <c r="T4613" s="11"/>
      <c r="U4613" s="11"/>
      <c r="V4613" s="11"/>
      <c r="W4613" s="11"/>
      <c r="X4613" s="10"/>
      <c r="Y4613" s="10"/>
      <c r="Z4613" s="11"/>
      <c r="AA4613" s="11"/>
      <c r="AB4613" s="11"/>
      <c r="AC4613" s="11"/>
      <c r="AD4613" s="11"/>
      <c r="AE4613" s="11"/>
      <c r="AF4613" s="11"/>
      <c r="AG4613" s="11"/>
      <c r="AH4613" s="11"/>
      <c r="AI4613" s="11"/>
      <c r="AJ4613" s="11"/>
      <c r="AK4613" s="11"/>
      <c r="AL4613" s="11"/>
      <c r="AM4613" s="11"/>
      <c r="AN4613" s="11"/>
      <c r="AO4613" s="11"/>
    </row>
    <row r="4614" ht="15.75" customHeight="1">
      <c r="A4614" s="11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2"/>
      <c r="N4614" s="12"/>
      <c r="O4614" s="10"/>
      <c r="P4614" s="11"/>
      <c r="Q4614" s="11"/>
      <c r="R4614" s="11"/>
      <c r="S4614" s="11"/>
      <c r="T4614" s="11"/>
      <c r="U4614" s="11"/>
      <c r="V4614" s="11"/>
      <c r="W4614" s="11"/>
      <c r="X4614" s="10"/>
      <c r="Y4614" s="10"/>
      <c r="Z4614" s="11"/>
      <c r="AA4614" s="11"/>
      <c r="AB4614" s="11"/>
      <c r="AC4614" s="11"/>
      <c r="AD4614" s="11"/>
      <c r="AE4614" s="11"/>
      <c r="AF4614" s="11"/>
      <c r="AG4614" s="11"/>
      <c r="AH4614" s="11"/>
      <c r="AI4614" s="11"/>
      <c r="AJ4614" s="11"/>
      <c r="AK4614" s="11"/>
      <c r="AL4614" s="11"/>
      <c r="AM4614" s="11"/>
      <c r="AN4614" s="11"/>
      <c r="AO4614" s="11"/>
    </row>
    <row r="4615" ht="15.75" customHeight="1">
      <c r="A4615" s="11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2"/>
      <c r="N4615" s="12"/>
      <c r="O4615" s="10"/>
      <c r="P4615" s="11"/>
      <c r="Q4615" s="11"/>
      <c r="R4615" s="11"/>
      <c r="S4615" s="11"/>
      <c r="T4615" s="11"/>
      <c r="U4615" s="11"/>
      <c r="V4615" s="11"/>
      <c r="W4615" s="11"/>
      <c r="X4615" s="10"/>
      <c r="Y4615" s="10"/>
      <c r="Z4615" s="11"/>
      <c r="AA4615" s="11"/>
      <c r="AB4615" s="11"/>
      <c r="AC4615" s="11"/>
      <c r="AD4615" s="11"/>
      <c r="AE4615" s="11"/>
      <c r="AF4615" s="11"/>
      <c r="AG4615" s="11"/>
      <c r="AH4615" s="11"/>
      <c r="AI4615" s="11"/>
      <c r="AJ4615" s="11"/>
      <c r="AK4615" s="11"/>
      <c r="AL4615" s="11"/>
      <c r="AM4615" s="11"/>
      <c r="AN4615" s="11"/>
      <c r="AO4615" s="11"/>
    </row>
    <row r="4616" ht="15.75" customHeight="1">
      <c r="A4616" s="11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2"/>
      <c r="N4616" s="12"/>
      <c r="O4616" s="10"/>
      <c r="P4616" s="11"/>
      <c r="Q4616" s="11"/>
      <c r="R4616" s="11"/>
      <c r="S4616" s="11"/>
      <c r="T4616" s="11"/>
      <c r="U4616" s="11"/>
      <c r="V4616" s="11"/>
      <c r="W4616" s="11"/>
      <c r="X4616" s="10"/>
      <c r="Y4616" s="10"/>
      <c r="Z4616" s="11"/>
      <c r="AA4616" s="11"/>
      <c r="AB4616" s="11"/>
      <c r="AC4616" s="11"/>
      <c r="AD4616" s="11"/>
      <c r="AE4616" s="11"/>
      <c r="AF4616" s="11"/>
      <c r="AG4616" s="11"/>
      <c r="AH4616" s="11"/>
      <c r="AI4616" s="11"/>
      <c r="AJ4616" s="11"/>
      <c r="AK4616" s="11"/>
      <c r="AL4616" s="11"/>
      <c r="AM4616" s="11"/>
      <c r="AN4616" s="11"/>
      <c r="AO4616" s="11"/>
    </row>
    <row r="4617" ht="15.75" customHeight="1">
      <c r="A4617" s="11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2"/>
      <c r="N4617" s="12"/>
      <c r="O4617" s="10"/>
      <c r="P4617" s="11"/>
      <c r="Q4617" s="11"/>
      <c r="R4617" s="11"/>
      <c r="S4617" s="11"/>
      <c r="T4617" s="11"/>
      <c r="U4617" s="11"/>
      <c r="V4617" s="11"/>
      <c r="W4617" s="11"/>
      <c r="X4617" s="10"/>
      <c r="Y4617" s="10"/>
      <c r="Z4617" s="11"/>
      <c r="AA4617" s="11"/>
      <c r="AB4617" s="11"/>
      <c r="AC4617" s="11"/>
      <c r="AD4617" s="11"/>
      <c r="AE4617" s="11"/>
      <c r="AF4617" s="11"/>
      <c r="AG4617" s="11"/>
      <c r="AH4617" s="11"/>
      <c r="AI4617" s="11"/>
      <c r="AJ4617" s="11"/>
      <c r="AK4617" s="11"/>
      <c r="AL4617" s="11"/>
      <c r="AM4617" s="11"/>
      <c r="AN4617" s="11"/>
      <c r="AO4617" s="11"/>
    </row>
    <row r="4618" ht="15.75" customHeight="1">
      <c r="A4618" s="11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2"/>
      <c r="N4618" s="12"/>
      <c r="O4618" s="10"/>
      <c r="P4618" s="11"/>
      <c r="Q4618" s="11"/>
      <c r="R4618" s="11"/>
      <c r="S4618" s="11"/>
      <c r="T4618" s="11"/>
      <c r="U4618" s="11"/>
      <c r="V4618" s="11"/>
      <c r="W4618" s="11"/>
      <c r="X4618" s="10"/>
      <c r="Y4618" s="10"/>
      <c r="Z4618" s="11"/>
      <c r="AA4618" s="11"/>
      <c r="AB4618" s="11"/>
      <c r="AC4618" s="11"/>
      <c r="AD4618" s="11"/>
      <c r="AE4618" s="11"/>
      <c r="AF4618" s="11"/>
      <c r="AG4618" s="11"/>
      <c r="AH4618" s="11"/>
      <c r="AI4618" s="11"/>
      <c r="AJ4618" s="11"/>
      <c r="AK4618" s="11"/>
      <c r="AL4618" s="11"/>
      <c r="AM4618" s="11"/>
      <c r="AN4618" s="11"/>
      <c r="AO4618" s="11"/>
    </row>
    <row r="4619" ht="15.75" customHeight="1">
      <c r="A4619" s="11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2"/>
      <c r="N4619" s="12"/>
      <c r="O4619" s="10"/>
      <c r="P4619" s="11"/>
      <c r="Q4619" s="11"/>
      <c r="R4619" s="11"/>
      <c r="S4619" s="11"/>
      <c r="T4619" s="11"/>
      <c r="U4619" s="11"/>
      <c r="V4619" s="11"/>
      <c r="W4619" s="11"/>
      <c r="X4619" s="10"/>
      <c r="Y4619" s="10"/>
      <c r="Z4619" s="11"/>
      <c r="AA4619" s="11"/>
      <c r="AB4619" s="11"/>
      <c r="AC4619" s="11"/>
      <c r="AD4619" s="11"/>
      <c r="AE4619" s="11"/>
      <c r="AF4619" s="11"/>
      <c r="AG4619" s="11"/>
      <c r="AH4619" s="11"/>
      <c r="AI4619" s="11"/>
      <c r="AJ4619" s="11"/>
      <c r="AK4619" s="11"/>
      <c r="AL4619" s="11"/>
      <c r="AM4619" s="11"/>
      <c r="AN4619" s="11"/>
      <c r="AO4619" s="11"/>
    </row>
    <row r="4620" ht="15.75" customHeight="1">
      <c r="A4620" s="11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2"/>
      <c r="N4620" s="12"/>
      <c r="O4620" s="10"/>
      <c r="P4620" s="11"/>
      <c r="Q4620" s="11"/>
      <c r="R4620" s="11"/>
      <c r="S4620" s="11"/>
      <c r="T4620" s="11"/>
      <c r="U4620" s="11"/>
      <c r="V4620" s="11"/>
      <c r="W4620" s="11"/>
      <c r="X4620" s="10"/>
      <c r="Y4620" s="10"/>
      <c r="Z4620" s="11"/>
      <c r="AA4620" s="11"/>
      <c r="AB4620" s="11"/>
      <c r="AC4620" s="11"/>
      <c r="AD4620" s="11"/>
      <c r="AE4620" s="11"/>
      <c r="AF4620" s="11"/>
      <c r="AG4620" s="11"/>
      <c r="AH4620" s="11"/>
      <c r="AI4620" s="11"/>
      <c r="AJ4620" s="11"/>
      <c r="AK4620" s="11"/>
      <c r="AL4620" s="11"/>
      <c r="AM4620" s="11"/>
      <c r="AN4620" s="11"/>
      <c r="AO4620" s="11"/>
    </row>
    <row r="4621" ht="15.75" customHeight="1">
      <c r="A4621" s="11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2"/>
      <c r="N4621" s="12"/>
      <c r="O4621" s="10"/>
      <c r="P4621" s="11"/>
      <c r="Q4621" s="11"/>
      <c r="R4621" s="11"/>
      <c r="S4621" s="11"/>
      <c r="T4621" s="11"/>
      <c r="U4621" s="11"/>
      <c r="V4621" s="11"/>
      <c r="W4621" s="11"/>
      <c r="X4621" s="10"/>
      <c r="Y4621" s="10"/>
      <c r="Z4621" s="11"/>
      <c r="AA4621" s="11"/>
      <c r="AB4621" s="11"/>
      <c r="AC4621" s="11"/>
      <c r="AD4621" s="11"/>
      <c r="AE4621" s="11"/>
      <c r="AF4621" s="11"/>
      <c r="AG4621" s="11"/>
      <c r="AH4621" s="11"/>
      <c r="AI4621" s="11"/>
      <c r="AJ4621" s="11"/>
      <c r="AK4621" s="11"/>
      <c r="AL4621" s="11"/>
      <c r="AM4621" s="11"/>
      <c r="AN4621" s="11"/>
      <c r="AO4621" s="11"/>
    </row>
    <row r="4622" ht="15.75" customHeight="1">
      <c r="A4622" s="11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2"/>
      <c r="N4622" s="12"/>
      <c r="O4622" s="10"/>
      <c r="P4622" s="11"/>
      <c r="Q4622" s="11"/>
      <c r="R4622" s="11"/>
      <c r="S4622" s="11"/>
      <c r="T4622" s="11"/>
      <c r="U4622" s="11"/>
      <c r="V4622" s="11"/>
      <c r="W4622" s="11"/>
      <c r="X4622" s="10"/>
      <c r="Y4622" s="10"/>
      <c r="Z4622" s="11"/>
      <c r="AA4622" s="11"/>
      <c r="AB4622" s="11"/>
      <c r="AC4622" s="11"/>
      <c r="AD4622" s="11"/>
      <c r="AE4622" s="11"/>
      <c r="AF4622" s="11"/>
      <c r="AG4622" s="11"/>
      <c r="AH4622" s="11"/>
      <c r="AI4622" s="11"/>
      <c r="AJ4622" s="11"/>
      <c r="AK4622" s="11"/>
      <c r="AL4622" s="11"/>
      <c r="AM4622" s="11"/>
      <c r="AN4622" s="11"/>
      <c r="AO4622" s="11"/>
    </row>
    <row r="4623" ht="15.75" customHeight="1">
      <c r="A4623" s="11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2"/>
      <c r="N4623" s="12"/>
      <c r="O4623" s="10"/>
      <c r="P4623" s="11"/>
      <c r="Q4623" s="11"/>
      <c r="R4623" s="11"/>
      <c r="S4623" s="11"/>
      <c r="T4623" s="11"/>
      <c r="U4623" s="11"/>
      <c r="V4623" s="11"/>
      <c r="W4623" s="11"/>
      <c r="X4623" s="10"/>
      <c r="Y4623" s="10"/>
      <c r="Z4623" s="11"/>
      <c r="AA4623" s="11"/>
      <c r="AB4623" s="11"/>
      <c r="AC4623" s="11"/>
      <c r="AD4623" s="11"/>
      <c r="AE4623" s="11"/>
      <c r="AF4623" s="11"/>
      <c r="AG4623" s="11"/>
      <c r="AH4623" s="11"/>
      <c r="AI4623" s="11"/>
      <c r="AJ4623" s="11"/>
      <c r="AK4623" s="11"/>
      <c r="AL4623" s="11"/>
      <c r="AM4623" s="11"/>
      <c r="AN4623" s="11"/>
      <c r="AO4623" s="11"/>
    </row>
    <row r="4624" ht="15.75" customHeight="1">
      <c r="A4624" s="11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2"/>
      <c r="N4624" s="12"/>
      <c r="O4624" s="10"/>
      <c r="P4624" s="11"/>
      <c r="Q4624" s="11"/>
      <c r="R4624" s="11"/>
      <c r="S4624" s="11"/>
      <c r="T4624" s="11"/>
      <c r="U4624" s="11"/>
      <c r="V4624" s="11"/>
      <c r="W4624" s="11"/>
      <c r="X4624" s="10"/>
      <c r="Y4624" s="10"/>
      <c r="Z4624" s="11"/>
      <c r="AA4624" s="11"/>
      <c r="AB4624" s="11"/>
      <c r="AC4624" s="11"/>
      <c r="AD4624" s="11"/>
      <c r="AE4624" s="11"/>
      <c r="AF4624" s="11"/>
      <c r="AG4624" s="11"/>
      <c r="AH4624" s="11"/>
      <c r="AI4624" s="11"/>
      <c r="AJ4624" s="11"/>
      <c r="AK4624" s="11"/>
      <c r="AL4624" s="11"/>
      <c r="AM4624" s="11"/>
      <c r="AN4624" s="11"/>
      <c r="AO4624" s="11"/>
    </row>
    <row r="4625" ht="15.75" customHeight="1">
      <c r="A4625" s="11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2"/>
      <c r="N4625" s="12"/>
      <c r="O4625" s="10"/>
      <c r="P4625" s="11"/>
      <c r="Q4625" s="11"/>
      <c r="R4625" s="11"/>
      <c r="S4625" s="11"/>
      <c r="T4625" s="11"/>
      <c r="U4625" s="11"/>
      <c r="V4625" s="11"/>
      <c r="W4625" s="11"/>
      <c r="X4625" s="10"/>
      <c r="Y4625" s="10"/>
      <c r="Z4625" s="11"/>
      <c r="AA4625" s="11"/>
      <c r="AB4625" s="11"/>
      <c r="AC4625" s="11"/>
      <c r="AD4625" s="11"/>
      <c r="AE4625" s="11"/>
      <c r="AF4625" s="11"/>
      <c r="AG4625" s="11"/>
      <c r="AH4625" s="11"/>
      <c r="AI4625" s="11"/>
      <c r="AJ4625" s="11"/>
      <c r="AK4625" s="11"/>
      <c r="AL4625" s="11"/>
      <c r="AM4625" s="11"/>
      <c r="AN4625" s="11"/>
      <c r="AO4625" s="11"/>
    </row>
    <row r="4626" ht="15.75" customHeight="1">
      <c r="A4626" s="11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2"/>
      <c r="N4626" s="12"/>
      <c r="O4626" s="10"/>
      <c r="P4626" s="11"/>
      <c r="Q4626" s="11"/>
      <c r="R4626" s="11"/>
      <c r="S4626" s="11"/>
      <c r="T4626" s="11"/>
      <c r="U4626" s="11"/>
      <c r="V4626" s="11"/>
      <c r="W4626" s="11"/>
      <c r="X4626" s="10"/>
      <c r="Y4626" s="10"/>
      <c r="Z4626" s="11"/>
      <c r="AA4626" s="11"/>
      <c r="AB4626" s="11"/>
      <c r="AC4626" s="11"/>
      <c r="AD4626" s="11"/>
      <c r="AE4626" s="11"/>
      <c r="AF4626" s="11"/>
      <c r="AG4626" s="11"/>
      <c r="AH4626" s="11"/>
      <c r="AI4626" s="11"/>
      <c r="AJ4626" s="11"/>
      <c r="AK4626" s="11"/>
      <c r="AL4626" s="11"/>
      <c r="AM4626" s="11"/>
      <c r="AN4626" s="11"/>
      <c r="AO4626" s="11"/>
    </row>
    <row r="4627" ht="15.75" customHeight="1">
      <c r="A4627" s="11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2"/>
      <c r="N4627" s="12"/>
      <c r="O4627" s="10"/>
      <c r="P4627" s="11"/>
      <c r="Q4627" s="11"/>
      <c r="R4627" s="11"/>
      <c r="S4627" s="11"/>
      <c r="T4627" s="11"/>
      <c r="U4627" s="11"/>
      <c r="V4627" s="11"/>
      <c r="W4627" s="11"/>
      <c r="X4627" s="10"/>
      <c r="Y4627" s="10"/>
      <c r="Z4627" s="11"/>
      <c r="AA4627" s="11"/>
      <c r="AB4627" s="11"/>
      <c r="AC4627" s="11"/>
      <c r="AD4627" s="11"/>
      <c r="AE4627" s="11"/>
      <c r="AF4627" s="11"/>
      <c r="AG4627" s="11"/>
      <c r="AH4627" s="11"/>
      <c r="AI4627" s="11"/>
      <c r="AJ4627" s="11"/>
      <c r="AK4627" s="11"/>
      <c r="AL4627" s="11"/>
      <c r="AM4627" s="11"/>
      <c r="AN4627" s="11"/>
      <c r="AO4627" s="11"/>
    </row>
    <row r="4628" ht="15.75" customHeight="1">
      <c r="A4628" s="11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2"/>
      <c r="N4628" s="12"/>
      <c r="O4628" s="10"/>
      <c r="P4628" s="11"/>
      <c r="Q4628" s="11"/>
      <c r="R4628" s="11"/>
      <c r="S4628" s="11"/>
      <c r="T4628" s="11"/>
      <c r="U4628" s="11"/>
      <c r="V4628" s="11"/>
      <c r="W4628" s="11"/>
      <c r="X4628" s="10"/>
      <c r="Y4628" s="10"/>
      <c r="Z4628" s="11"/>
      <c r="AA4628" s="11"/>
      <c r="AB4628" s="11"/>
      <c r="AC4628" s="11"/>
      <c r="AD4628" s="11"/>
      <c r="AE4628" s="11"/>
      <c r="AF4628" s="11"/>
      <c r="AG4628" s="11"/>
      <c r="AH4628" s="11"/>
      <c r="AI4628" s="11"/>
      <c r="AJ4628" s="11"/>
      <c r="AK4628" s="11"/>
      <c r="AL4628" s="11"/>
      <c r="AM4628" s="11"/>
      <c r="AN4628" s="11"/>
      <c r="AO4628" s="11"/>
    </row>
    <row r="4629" ht="15.75" customHeight="1">
      <c r="A4629" s="11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2"/>
      <c r="N4629" s="12"/>
      <c r="O4629" s="10"/>
      <c r="P4629" s="11"/>
      <c r="Q4629" s="11"/>
      <c r="R4629" s="11"/>
      <c r="S4629" s="11"/>
      <c r="T4629" s="11"/>
      <c r="U4629" s="11"/>
      <c r="V4629" s="11"/>
      <c r="W4629" s="11"/>
      <c r="X4629" s="10"/>
      <c r="Y4629" s="10"/>
      <c r="Z4629" s="11"/>
      <c r="AA4629" s="11"/>
      <c r="AB4629" s="11"/>
      <c r="AC4629" s="11"/>
      <c r="AD4629" s="11"/>
      <c r="AE4629" s="11"/>
      <c r="AF4629" s="11"/>
      <c r="AG4629" s="11"/>
      <c r="AH4629" s="11"/>
      <c r="AI4629" s="11"/>
      <c r="AJ4629" s="11"/>
      <c r="AK4629" s="11"/>
      <c r="AL4629" s="11"/>
      <c r="AM4629" s="11"/>
      <c r="AN4629" s="11"/>
      <c r="AO4629" s="11"/>
    </row>
    <row r="4630" ht="15.75" customHeight="1">
      <c r="A4630" s="11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2"/>
      <c r="N4630" s="12"/>
      <c r="O4630" s="10"/>
      <c r="P4630" s="11"/>
      <c r="Q4630" s="11"/>
      <c r="R4630" s="11"/>
      <c r="S4630" s="11"/>
      <c r="T4630" s="11"/>
      <c r="U4630" s="11"/>
      <c r="V4630" s="11"/>
      <c r="W4630" s="11"/>
      <c r="X4630" s="10"/>
      <c r="Y4630" s="10"/>
      <c r="Z4630" s="11"/>
      <c r="AA4630" s="11"/>
      <c r="AB4630" s="11"/>
      <c r="AC4630" s="11"/>
      <c r="AD4630" s="11"/>
      <c r="AE4630" s="11"/>
      <c r="AF4630" s="11"/>
      <c r="AG4630" s="11"/>
      <c r="AH4630" s="11"/>
      <c r="AI4630" s="11"/>
      <c r="AJ4630" s="11"/>
      <c r="AK4630" s="11"/>
      <c r="AL4630" s="11"/>
      <c r="AM4630" s="11"/>
      <c r="AN4630" s="11"/>
      <c r="AO4630" s="11"/>
    </row>
    <row r="4631" ht="15.75" customHeight="1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2"/>
      <c r="N4631" s="12"/>
      <c r="O4631" s="10"/>
      <c r="P4631" s="11"/>
      <c r="Q4631" s="11"/>
      <c r="R4631" s="11"/>
      <c r="S4631" s="11"/>
      <c r="T4631" s="11"/>
      <c r="U4631" s="11"/>
      <c r="V4631" s="11"/>
      <c r="W4631" s="11"/>
      <c r="X4631" s="10"/>
      <c r="Y4631" s="10"/>
      <c r="Z4631" s="11"/>
      <c r="AA4631" s="11"/>
      <c r="AB4631" s="11"/>
      <c r="AC4631" s="11"/>
      <c r="AD4631" s="11"/>
      <c r="AE4631" s="11"/>
      <c r="AF4631" s="11"/>
      <c r="AG4631" s="11"/>
      <c r="AH4631" s="11"/>
      <c r="AI4631" s="11"/>
      <c r="AJ4631" s="11"/>
      <c r="AK4631" s="11"/>
      <c r="AL4631" s="11"/>
      <c r="AM4631" s="11"/>
      <c r="AN4631" s="11"/>
      <c r="AO4631" s="11"/>
    </row>
    <row r="4632" ht="15.75" customHeight="1">
      <c r="A4632" s="11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2"/>
      <c r="N4632" s="12"/>
      <c r="O4632" s="10"/>
      <c r="P4632" s="11"/>
      <c r="Q4632" s="11"/>
      <c r="R4632" s="11"/>
      <c r="S4632" s="11"/>
      <c r="T4632" s="11"/>
      <c r="U4632" s="11"/>
      <c r="V4632" s="11"/>
      <c r="W4632" s="11"/>
      <c r="X4632" s="10"/>
      <c r="Y4632" s="10"/>
      <c r="Z4632" s="11"/>
      <c r="AA4632" s="11"/>
      <c r="AB4632" s="11"/>
      <c r="AC4632" s="11"/>
      <c r="AD4632" s="11"/>
      <c r="AE4632" s="11"/>
      <c r="AF4632" s="11"/>
      <c r="AG4632" s="11"/>
      <c r="AH4632" s="11"/>
      <c r="AI4632" s="11"/>
      <c r="AJ4632" s="11"/>
      <c r="AK4632" s="11"/>
      <c r="AL4632" s="11"/>
      <c r="AM4632" s="11"/>
      <c r="AN4632" s="11"/>
      <c r="AO4632" s="11"/>
    </row>
    <row r="4633" ht="15.75" customHeight="1">
      <c r="A4633" s="11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2"/>
      <c r="N4633" s="12"/>
      <c r="O4633" s="10"/>
      <c r="P4633" s="11"/>
      <c r="Q4633" s="11"/>
      <c r="R4633" s="11"/>
      <c r="S4633" s="11"/>
      <c r="T4633" s="11"/>
      <c r="U4633" s="11"/>
      <c r="V4633" s="11"/>
      <c r="W4633" s="11"/>
      <c r="X4633" s="10"/>
      <c r="Y4633" s="10"/>
      <c r="Z4633" s="11"/>
      <c r="AA4633" s="11"/>
      <c r="AB4633" s="11"/>
      <c r="AC4633" s="11"/>
      <c r="AD4633" s="11"/>
      <c r="AE4633" s="11"/>
      <c r="AF4633" s="11"/>
      <c r="AG4633" s="11"/>
      <c r="AH4633" s="11"/>
      <c r="AI4633" s="11"/>
      <c r="AJ4633" s="11"/>
      <c r="AK4633" s="11"/>
      <c r="AL4633" s="11"/>
      <c r="AM4633" s="11"/>
      <c r="AN4633" s="11"/>
      <c r="AO4633" s="11"/>
    </row>
    <row r="4634" ht="15.75" customHeight="1">
      <c r="A4634" s="11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2"/>
      <c r="N4634" s="12"/>
      <c r="O4634" s="10"/>
      <c r="P4634" s="11"/>
      <c r="Q4634" s="11"/>
      <c r="R4634" s="11"/>
      <c r="S4634" s="11"/>
      <c r="T4634" s="11"/>
      <c r="U4634" s="11"/>
      <c r="V4634" s="11"/>
      <c r="W4634" s="11"/>
      <c r="X4634" s="10"/>
      <c r="Y4634" s="10"/>
      <c r="Z4634" s="11"/>
      <c r="AA4634" s="11"/>
      <c r="AB4634" s="11"/>
      <c r="AC4634" s="11"/>
      <c r="AD4634" s="11"/>
      <c r="AE4634" s="11"/>
      <c r="AF4634" s="11"/>
      <c r="AG4634" s="11"/>
      <c r="AH4634" s="11"/>
      <c r="AI4634" s="11"/>
      <c r="AJ4634" s="11"/>
      <c r="AK4634" s="11"/>
      <c r="AL4634" s="11"/>
      <c r="AM4634" s="11"/>
      <c r="AN4634" s="11"/>
      <c r="AO4634" s="11"/>
    </row>
    <row r="4635" ht="15.75" customHeight="1">
      <c r="A4635" s="11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2"/>
      <c r="N4635" s="12"/>
      <c r="O4635" s="10"/>
      <c r="P4635" s="11"/>
      <c r="Q4635" s="11"/>
      <c r="R4635" s="11"/>
      <c r="S4635" s="11"/>
      <c r="T4635" s="11"/>
      <c r="U4635" s="11"/>
      <c r="V4635" s="11"/>
      <c r="W4635" s="11"/>
      <c r="X4635" s="10"/>
      <c r="Y4635" s="10"/>
      <c r="Z4635" s="11"/>
      <c r="AA4635" s="11"/>
      <c r="AB4635" s="11"/>
      <c r="AC4635" s="11"/>
      <c r="AD4635" s="11"/>
      <c r="AE4635" s="11"/>
      <c r="AF4635" s="11"/>
      <c r="AG4635" s="11"/>
      <c r="AH4635" s="11"/>
      <c r="AI4635" s="11"/>
      <c r="AJ4635" s="11"/>
      <c r="AK4635" s="11"/>
      <c r="AL4635" s="11"/>
      <c r="AM4635" s="11"/>
      <c r="AN4635" s="11"/>
      <c r="AO4635" s="11"/>
    </row>
    <row r="4636" ht="15.75" customHeight="1">
      <c r="A4636" s="11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2"/>
      <c r="N4636" s="12"/>
      <c r="O4636" s="10"/>
      <c r="P4636" s="11"/>
      <c r="Q4636" s="11"/>
      <c r="R4636" s="11"/>
      <c r="S4636" s="11"/>
      <c r="T4636" s="11"/>
      <c r="U4636" s="11"/>
      <c r="V4636" s="11"/>
      <c r="W4636" s="11"/>
      <c r="X4636" s="10"/>
      <c r="Y4636" s="10"/>
      <c r="Z4636" s="11"/>
      <c r="AA4636" s="11"/>
      <c r="AB4636" s="11"/>
      <c r="AC4636" s="11"/>
      <c r="AD4636" s="11"/>
      <c r="AE4636" s="11"/>
      <c r="AF4636" s="11"/>
      <c r="AG4636" s="11"/>
      <c r="AH4636" s="11"/>
      <c r="AI4636" s="11"/>
      <c r="AJ4636" s="11"/>
      <c r="AK4636" s="11"/>
      <c r="AL4636" s="11"/>
      <c r="AM4636" s="11"/>
      <c r="AN4636" s="11"/>
      <c r="AO4636" s="11"/>
    </row>
    <row r="4637" ht="15.75" customHeight="1">
      <c r="A4637" s="11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2"/>
      <c r="N4637" s="12"/>
      <c r="O4637" s="10"/>
      <c r="P4637" s="11"/>
      <c r="Q4637" s="11"/>
      <c r="R4637" s="11"/>
      <c r="S4637" s="11"/>
      <c r="T4637" s="11"/>
      <c r="U4637" s="11"/>
      <c r="V4637" s="11"/>
      <c r="W4637" s="11"/>
      <c r="X4637" s="10"/>
      <c r="Y4637" s="10"/>
      <c r="Z4637" s="11"/>
      <c r="AA4637" s="11"/>
      <c r="AB4637" s="11"/>
      <c r="AC4637" s="11"/>
      <c r="AD4637" s="11"/>
      <c r="AE4637" s="11"/>
      <c r="AF4637" s="11"/>
      <c r="AG4637" s="11"/>
      <c r="AH4637" s="11"/>
      <c r="AI4637" s="11"/>
      <c r="AJ4637" s="11"/>
      <c r="AK4637" s="11"/>
      <c r="AL4637" s="11"/>
      <c r="AM4637" s="11"/>
      <c r="AN4637" s="11"/>
      <c r="AO4637" s="11"/>
    </row>
    <row r="4638" ht="15.75" customHeight="1">
      <c r="A4638" s="11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2"/>
      <c r="N4638" s="12"/>
      <c r="O4638" s="10"/>
      <c r="P4638" s="11"/>
      <c r="Q4638" s="11"/>
      <c r="R4638" s="11"/>
      <c r="S4638" s="11"/>
      <c r="T4638" s="11"/>
      <c r="U4638" s="11"/>
      <c r="V4638" s="11"/>
      <c r="W4638" s="11"/>
      <c r="X4638" s="10"/>
      <c r="Y4638" s="10"/>
      <c r="Z4638" s="11"/>
      <c r="AA4638" s="11"/>
      <c r="AB4638" s="11"/>
      <c r="AC4638" s="11"/>
      <c r="AD4638" s="11"/>
      <c r="AE4638" s="11"/>
      <c r="AF4638" s="11"/>
      <c r="AG4638" s="11"/>
      <c r="AH4638" s="11"/>
      <c r="AI4638" s="11"/>
      <c r="AJ4638" s="11"/>
      <c r="AK4638" s="11"/>
      <c r="AL4638" s="11"/>
      <c r="AM4638" s="11"/>
      <c r="AN4638" s="11"/>
      <c r="AO4638" s="11"/>
    </row>
    <row r="4639" ht="15.75" customHeight="1">
      <c r="A4639" s="11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2"/>
      <c r="N4639" s="12"/>
      <c r="O4639" s="10"/>
      <c r="P4639" s="11"/>
      <c r="Q4639" s="11"/>
      <c r="R4639" s="11"/>
      <c r="S4639" s="11"/>
      <c r="T4639" s="11"/>
      <c r="U4639" s="11"/>
      <c r="V4639" s="11"/>
      <c r="W4639" s="11"/>
      <c r="X4639" s="10"/>
      <c r="Y4639" s="10"/>
      <c r="Z4639" s="11"/>
      <c r="AA4639" s="11"/>
      <c r="AB4639" s="11"/>
      <c r="AC4639" s="11"/>
      <c r="AD4639" s="11"/>
      <c r="AE4639" s="11"/>
      <c r="AF4639" s="11"/>
      <c r="AG4639" s="11"/>
      <c r="AH4639" s="11"/>
      <c r="AI4639" s="11"/>
      <c r="AJ4639" s="11"/>
      <c r="AK4639" s="11"/>
      <c r="AL4639" s="11"/>
      <c r="AM4639" s="11"/>
      <c r="AN4639" s="11"/>
      <c r="AO4639" s="11"/>
    </row>
    <row r="4640" ht="15.75" customHeight="1">
      <c r="A4640" s="11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2"/>
      <c r="N4640" s="12"/>
      <c r="O4640" s="10"/>
      <c r="P4640" s="11"/>
      <c r="Q4640" s="11"/>
      <c r="R4640" s="11"/>
      <c r="S4640" s="11"/>
      <c r="T4640" s="11"/>
      <c r="U4640" s="11"/>
      <c r="V4640" s="11"/>
      <c r="W4640" s="11"/>
      <c r="X4640" s="10"/>
      <c r="Y4640" s="10"/>
      <c r="Z4640" s="11"/>
      <c r="AA4640" s="11"/>
      <c r="AB4640" s="11"/>
      <c r="AC4640" s="11"/>
      <c r="AD4640" s="11"/>
      <c r="AE4640" s="11"/>
      <c r="AF4640" s="11"/>
      <c r="AG4640" s="11"/>
      <c r="AH4640" s="11"/>
      <c r="AI4640" s="11"/>
      <c r="AJ4640" s="11"/>
      <c r="AK4640" s="11"/>
      <c r="AL4640" s="11"/>
      <c r="AM4640" s="11"/>
      <c r="AN4640" s="11"/>
      <c r="AO4640" s="11"/>
    </row>
    <row r="4641" ht="15.75" customHeight="1">
      <c r="A4641" s="11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2"/>
      <c r="N4641" s="12"/>
      <c r="O4641" s="10"/>
      <c r="P4641" s="11"/>
      <c r="Q4641" s="11"/>
      <c r="R4641" s="11"/>
      <c r="S4641" s="11"/>
      <c r="T4641" s="11"/>
      <c r="U4641" s="11"/>
      <c r="V4641" s="11"/>
      <c r="W4641" s="11"/>
      <c r="X4641" s="10"/>
      <c r="Y4641" s="10"/>
      <c r="Z4641" s="11"/>
      <c r="AA4641" s="11"/>
      <c r="AB4641" s="11"/>
      <c r="AC4641" s="11"/>
      <c r="AD4641" s="11"/>
      <c r="AE4641" s="11"/>
      <c r="AF4641" s="11"/>
      <c r="AG4641" s="11"/>
      <c r="AH4641" s="11"/>
      <c r="AI4641" s="11"/>
      <c r="AJ4641" s="11"/>
      <c r="AK4641" s="11"/>
      <c r="AL4641" s="11"/>
      <c r="AM4641" s="11"/>
      <c r="AN4641" s="11"/>
      <c r="AO4641" s="11"/>
    </row>
    <row r="4642" ht="15.75" customHeight="1">
      <c r="A4642" s="11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2"/>
      <c r="N4642" s="12"/>
      <c r="O4642" s="10"/>
      <c r="P4642" s="11"/>
      <c r="Q4642" s="11"/>
      <c r="R4642" s="11"/>
      <c r="S4642" s="11"/>
      <c r="T4642" s="11"/>
      <c r="U4642" s="11"/>
      <c r="V4642" s="11"/>
      <c r="W4642" s="11"/>
      <c r="X4642" s="10"/>
      <c r="Y4642" s="10"/>
      <c r="Z4642" s="11"/>
      <c r="AA4642" s="11"/>
      <c r="AB4642" s="11"/>
      <c r="AC4642" s="11"/>
      <c r="AD4642" s="11"/>
      <c r="AE4642" s="11"/>
      <c r="AF4642" s="11"/>
      <c r="AG4642" s="11"/>
      <c r="AH4642" s="11"/>
      <c r="AI4642" s="11"/>
      <c r="AJ4642" s="11"/>
      <c r="AK4642" s="11"/>
      <c r="AL4642" s="11"/>
      <c r="AM4642" s="11"/>
      <c r="AN4642" s="11"/>
      <c r="AO4642" s="11"/>
    </row>
    <row r="4643" ht="15.75" customHeight="1">
      <c r="A4643" s="11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2"/>
      <c r="N4643" s="12"/>
      <c r="O4643" s="10"/>
      <c r="P4643" s="11"/>
      <c r="Q4643" s="11"/>
      <c r="R4643" s="11"/>
      <c r="S4643" s="11"/>
      <c r="T4643" s="11"/>
      <c r="U4643" s="11"/>
      <c r="V4643" s="11"/>
      <c r="W4643" s="11"/>
      <c r="X4643" s="10"/>
      <c r="Y4643" s="10"/>
      <c r="Z4643" s="11"/>
      <c r="AA4643" s="11"/>
      <c r="AB4643" s="11"/>
      <c r="AC4643" s="11"/>
      <c r="AD4643" s="11"/>
      <c r="AE4643" s="11"/>
      <c r="AF4643" s="11"/>
      <c r="AG4643" s="11"/>
      <c r="AH4643" s="11"/>
      <c r="AI4643" s="11"/>
      <c r="AJ4643" s="11"/>
      <c r="AK4643" s="11"/>
      <c r="AL4643" s="11"/>
      <c r="AM4643" s="11"/>
      <c r="AN4643" s="11"/>
      <c r="AO4643" s="11"/>
    </row>
    <row r="4644" ht="15.75" customHeight="1">
      <c r="A4644" s="11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2"/>
      <c r="N4644" s="12"/>
      <c r="O4644" s="10"/>
      <c r="P4644" s="11"/>
      <c r="Q4644" s="11"/>
      <c r="R4644" s="11"/>
      <c r="S4644" s="11"/>
      <c r="T4644" s="11"/>
      <c r="U4644" s="11"/>
      <c r="V4644" s="11"/>
      <c r="W4644" s="11"/>
      <c r="X4644" s="10"/>
      <c r="Y4644" s="10"/>
      <c r="Z4644" s="11"/>
      <c r="AA4644" s="11"/>
      <c r="AB4644" s="11"/>
      <c r="AC4644" s="11"/>
      <c r="AD4644" s="11"/>
      <c r="AE4644" s="11"/>
      <c r="AF4644" s="11"/>
      <c r="AG4644" s="11"/>
      <c r="AH4644" s="11"/>
      <c r="AI4644" s="11"/>
      <c r="AJ4644" s="11"/>
      <c r="AK4644" s="11"/>
      <c r="AL4644" s="11"/>
      <c r="AM4644" s="11"/>
      <c r="AN4644" s="11"/>
      <c r="AO4644" s="11"/>
    </row>
    <row r="4645" ht="15.75" customHeight="1">
      <c r="A4645" s="11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2"/>
      <c r="N4645" s="12"/>
      <c r="O4645" s="10"/>
      <c r="P4645" s="11"/>
      <c r="Q4645" s="11"/>
      <c r="R4645" s="11"/>
      <c r="S4645" s="11"/>
      <c r="T4645" s="11"/>
      <c r="U4645" s="11"/>
      <c r="V4645" s="11"/>
      <c r="W4645" s="11"/>
      <c r="X4645" s="10"/>
      <c r="Y4645" s="10"/>
      <c r="Z4645" s="11"/>
      <c r="AA4645" s="11"/>
      <c r="AB4645" s="11"/>
      <c r="AC4645" s="11"/>
      <c r="AD4645" s="11"/>
      <c r="AE4645" s="11"/>
      <c r="AF4645" s="11"/>
      <c r="AG4645" s="11"/>
      <c r="AH4645" s="11"/>
      <c r="AI4645" s="11"/>
      <c r="AJ4645" s="11"/>
      <c r="AK4645" s="11"/>
      <c r="AL4645" s="11"/>
      <c r="AM4645" s="11"/>
      <c r="AN4645" s="11"/>
      <c r="AO4645" s="11"/>
    </row>
    <row r="4646" ht="15.75" customHeight="1">
      <c r="A4646" s="11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2"/>
      <c r="N4646" s="12"/>
      <c r="O4646" s="10"/>
      <c r="P4646" s="11"/>
      <c r="Q4646" s="11"/>
      <c r="R4646" s="11"/>
      <c r="S4646" s="11"/>
      <c r="T4646" s="11"/>
      <c r="U4646" s="11"/>
      <c r="V4646" s="11"/>
      <c r="W4646" s="11"/>
      <c r="X4646" s="10"/>
      <c r="Y4646" s="10"/>
      <c r="Z4646" s="11"/>
      <c r="AA4646" s="11"/>
      <c r="AB4646" s="11"/>
      <c r="AC4646" s="11"/>
      <c r="AD4646" s="11"/>
      <c r="AE4646" s="11"/>
      <c r="AF4646" s="11"/>
      <c r="AG4646" s="11"/>
      <c r="AH4646" s="11"/>
      <c r="AI4646" s="11"/>
      <c r="AJ4646" s="11"/>
      <c r="AK4646" s="11"/>
      <c r="AL4646" s="11"/>
      <c r="AM4646" s="11"/>
      <c r="AN4646" s="11"/>
      <c r="AO4646" s="11"/>
    </row>
    <row r="4647" ht="15.75" customHeight="1">
      <c r="A4647" s="11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2"/>
      <c r="N4647" s="12"/>
      <c r="O4647" s="10"/>
      <c r="P4647" s="11"/>
      <c r="Q4647" s="11"/>
      <c r="R4647" s="11"/>
      <c r="S4647" s="11"/>
      <c r="T4647" s="11"/>
      <c r="U4647" s="11"/>
      <c r="V4647" s="11"/>
      <c r="W4647" s="11"/>
      <c r="X4647" s="10"/>
      <c r="Y4647" s="10"/>
      <c r="Z4647" s="11"/>
      <c r="AA4647" s="11"/>
      <c r="AB4647" s="11"/>
      <c r="AC4647" s="11"/>
      <c r="AD4647" s="11"/>
      <c r="AE4647" s="11"/>
      <c r="AF4647" s="11"/>
      <c r="AG4647" s="11"/>
      <c r="AH4647" s="11"/>
      <c r="AI4647" s="11"/>
      <c r="AJ4647" s="11"/>
      <c r="AK4647" s="11"/>
      <c r="AL4647" s="11"/>
      <c r="AM4647" s="11"/>
      <c r="AN4647" s="11"/>
      <c r="AO4647" s="11"/>
    </row>
    <row r="4648" ht="15.75" customHeight="1">
      <c r="A4648" s="11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2"/>
      <c r="N4648" s="12"/>
      <c r="O4648" s="10"/>
      <c r="P4648" s="11"/>
      <c r="Q4648" s="11"/>
      <c r="R4648" s="11"/>
      <c r="S4648" s="11"/>
      <c r="T4648" s="11"/>
      <c r="U4648" s="11"/>
      <c r="V4648" s="11"/>
      <c r="W4648" s="11"/>
      <c r="X4648" s="10"/>
      <c r="Y4648" s="10"/>
      <c r="Z4648" s="11"/>
      <c r="AA4648" s="11"/>
      <c r="AB4648" s="11"/>
      <c r="AC4648" s="11"/>
      <c r="AD4648" s="11"/>
      <c r="AE4648" s="11"/>
      <c r="AF4648" s="11"/>
      <c r="AG4648" s="11"/>
      <c r="AH4648" s="11"/>
      <c r="AI4648" s="11"/>
      <c r="AJ4648" s="11"/>
      <c r="AK4648" s="11"/>
      <c r="AL4648" s="11"/>
      <c r="AM4648" s="11"/>
      <c r="AN4648" s="11"/>
      <c r="AO4648" s="11"/>
    </row>
    <row r="4649" ht="15.75" customHeight="1">
      <c r="A4649" s="11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2"/>
      <c r="N4649" s="12"/>
      <c r="O4649" s="10"/>
      <c r="P4649" s="11"/>
      <c r="Q4649" s="11"/>
      <c r="R4649" s="11"/>
      <c r="S4649" s="11"/>
      <c r="T4649" s="11"/>
      <c r="U4649" s="11"/>
      <c r="V4649" s="11"/>
      <c r="W4649" s="11"/>
      <c r="X4649" s="10"/>
      <c r="Y4649" s="10"/>
      <c r="Z4649" s="11"/>
      <c r="AA4649" s="11"/>
      <c r="AB4649" s="11"/>
      <c r="AC4649" s="11"/>
      <c r="AD4649" s="11"/>
      <c r="AE4649" s="11"/>
      <c r="AF4649" s="11"/>
      <c r="AG4649" s="11"/>
      <c r="AH4649" s="11"/>
      <c r="AI4649" s="11"/>
      <c r="AJ4649" s="11"/>
      <c r="AK4649" s="11"/>
      <c r="AL4649" s="11"/>
      <c r="AM4649" s="11"/>
      <c r="AN4649" s="11"/>
      <c r="AO4649" s="11"/>
    </row>
    <row r="4650" ht="15.75" customHeight="1">
      <c r="A4650" s="11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2"/>
      <c r="N4650" s="12"/>
      <c r="O4650" s="10"/>
      <c r="P4650" s="11"/>
      <c r="Q4650" s="11"/>
      <c r="R4650" s="11"/>
      <c r="S4650" s="11"/>
      <c r="T4650" s="11"/>
      <c r="U4650" s="11"/>
      <c r="V4650" s="11"/>
      <c r="W4650" s="11"/>
      <c r="X4650" s="10"/>
      <c r="Y4650" s="10"/>
      <c r="Z4650" s="11"/>
      <c r="AA4650" s="11"/>
      <c r="AB4650" s="11"/>
      <c r="AC4650" s="11"/>
      <c r="AD4650" s="11"/>
      <c r="AE4650" s="11"/>
      <c r="AF4650" s="11"/>
      <c r="AG4650" s="11"/>
      <c r="AH4650" s="11"/>
      <c r="AI4650" s="11"/>
      <c r="AJ4650" s="11"/>
      <c r="AK4650" s="11"/>
      <c r="AL4650" s="11"/>
      <c r="AM4650" s="11"/>
      <c r="AN4650" s="11"/>
      <c r="AO4650" s="11"/>
    </row>
    <row r="4651" ht="15.75" customHeight="1">
      <c r="A4651" s="11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2"/>
      <c r="N4651" s="12"/>
      <c r="O4651" s="10"/>
      <c r="P4651" s="11"/>
      <c r="Q4651" s="11"/>
      <c r="R4651" s="11"/>
      <c r="S4651" s="11"/>
      <c r="T4651" s="11"/>
      <c r="U4651" s="11"/>
      <c r="V4651" s="11"/>
      <c r="W4651" s="11"/>
      <c r="X4651" s="10"/>
      <c r="Y4651" s="10"/>
      <c r="Z4651" s="11"/>
      <c r="AA4651" s="11"/>
      <c r="AB4651" s="11"/>
      <c r="AC4651" s="11"/>
      <c r="AD4651" s="11"/>
      <c r="AE4651" s="11"/>
      <c r="AF4651" s="11"/>
      <c r="AG4651" s="11"/>
      <c r="AH4651" s="11"/>
      <c r="AI4651" s="11"/>
      <c r="AJ4651" s="11"/>
      <c r="AK4651" s="11"/>
      <c r="AL4651" s="11"/>
      <c r="AM4651" s="11"/>
      <c r="AN4651" s="11"/>
      <c r="AO4651" s="11"/>
    </row>
    <row r="4652" ht="15.75" customHeight="1">
      <c r="A4652" s="11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2"/>
      <c r="N4652" s="12"/>
      <c r="O4652" s="10"/>
      <c r="P4652" s="11"/>
      <c r="Q4652" s="11"/>
      <c r="R4652" s="11"/>
      <c r="S4652" s="11"/>
      <c r="T4652" s="11"/>
      <c r="U4652" s="11"/>
      <c r="V4652" s="11"/>
      <c r="W4652" s="11"/>
      <c r="X4652" s="10"/>
      <c r="Y4652" s="10"/>
      <c r="Z4652" s="11"/>
      <c r="AA4652" s="11"/>
      <c r="AB4652" s="11"/>
      <c r="AC4652" s="11"/>
      <c r="AD4652" s="11"/>
      <c r="AE4652" s="11"/>
      <c r="AF4652" s="11"/>
      <c r="AG4652" s="11"/>
      <c r="AH4652" s="11"/>
      <c r="AI4652" s="11"/>
      <c r="AJ4652" s="11"/>
      <c r="AK4652" s="11"/>
      <c r="AL4652" s="11"/>
      <c r="AM4652" s="11"/>
      <c r="AN4652" s="11"/>
      <c r="AO4652" s="11"/>
    </row>
    <row r="4653" ht="15.75" customHeight="1">
      <c r="A4653" s="11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2"/>
      <c r="N4653" s="12"/>
      <c r="O4653" s="10"/>
      <c r="P4653" s="11"/>
      <c r="Q4653" s="11"/>
      <c r="R4653" s="11"/>
      <c r="S4653" s="11"/>
      <c r="T4653" s="11"/>
      <c r="U4653" s="11"/>
      <c r="V4653" s="11"/>
      <c r="W4653" s="11"/>
      <c r="X4653" s="10"/>
      <c r="Y4653" s="10"/>
      <c r="Z4653" s="11"/>
      <c r="AA4653" s="11"/>
      <c r="AB4653" s="11"/>
      <c r="AC4653" s="11"/>
      <c r="AD4653" s="11"/>
      <c r="AE4653" s="11"/>
      <c r="AF4653" s="11"/>
      <c r="AG4653" s="11"/>
      <c r="AH4653" s="11"/>
      <c r="AI4653" s="11"/>
      <c r="AJ4653" s="11"/>
      <c r="AK4653" s="11"/>
      <c r="AL4653" s="11"/>
      <c r="AM4653" s="11"/>
      <c r="AN4653" s="11"/>
      <c r="AO4653" s="11"/>
    </row>
    <row r="4654" ht="15.75" customHeight="1">
      <c r="A4654" s="11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2"/>
      <c r="N4654" s="12"/>
      <c r="O4654" s="10"/>
      <c r="P4654" s="11"/>
      <c r="Q4654" s="11"/>
      <c r="R4654" s="11"/>
      <c r="S4654" s="11"/>
      <c r="T4654" s="11"/>
      <c r="U4654" s="11"/>
      <c r="V4654" s="11"/>
      <c r="W4654" s="11"/>
      <c r="X4654" s="10"/>
      <c r="Y4654" s="10"/>
      <c r="Z4654" s="11"/>
      <c r="AA4654" s="11"/>
      <c r="AB4654" s="11"/>
      <c r="AC4654" s="11"/>
      <c r="AD4654" s="11"/>
      <c r="AE4654" s="11"/>
      <c r="AF4654" s="11"/>
      <c r="AG4654" s="11"/>
      <c r="AH4654" s="11"/>
      <c r="AI4654" s="11"/>
      <c r="AJ4654" s="11"/>
      <c r="AK4654" s="11"/>
      <c r="AL4654" s="11"/>
      <c r="AM4654" s="11"/>
      <c r="AN4654" s="11"/>
      <c r="AO4654" s="11"/>
    </row>
    <row r="4655" ht="15.75" customHeight="1">
      <c r="A4655" s="11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2"/>
      <c r="N4655" s="12"/>
      <c r="O4655" s="10"/>
      <c r="P4655" s="11"/>
      <c r="Q4655" s="11"/>
      <c r="R4655" s="11"/>
      <c r="S4655" s="11"/>
      <c r="T4655" s="11"/>
      <c r="U4655" s="11"/>
      <c r="V4655" s="11"/>
      <c r="W4655" s="11"/>
      <c r="X4655" s="10"/>
      <c r="Y4655" s="10"/>
      <c r="Z4655" s="11"/>
      <c r="AA4655" s="11"/>
      <c r="AB4655" s="11"/>
      <c r="AC4655" s="11"/>
      <c r="AD4655" s="11"/>
      <c r="AE4655" s="11"/>
      <c r="AF4655" s="11"/>
      <c r="AG4655" s="11"/>
      <c r="AH4655" s="11"/>
      <c r="AI4655" s="11"/>
      <c r="AJ4655" s="11"/>
      <c r="AK4655" s="11"/>
      <c r="AL4655" s="11"/>
      <c r="AM4655" s="11"/>
      <c r="AN4655" s="11"/>
      <c r="AO4655" s="11"/>
    </row>
    <row r="4656" ht="15.75" customHeight="1">
      <c r="A4656" s="11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2"/>
      <c r="N4656" s="12"/>
      <c r="O4656" s="10"/>
      <c r="P4656" s="11"/>
      <c r="Q4656" s="11"/>
      <c r="R4656" s="11"/>
      <c r="S4656" s="11"/>
      <c r="T4656" s="11"/>
      <c r="U4656" s="11"/>
      <c r="V4656" s="11"/>
      <c r="W4656" s="11"/>
      <c r="X4656" s="10"/>
      <c r="Y4656" s="10"/>
      <c r="Z4656" s="11"/>
      <c r="AA4656" s="11"/>
      <c r="AB4656" s="11"/>
      <c r="AC4656" s="11"/>
      <c r="AD4656" s="11"/>
      <c r="AE4656" s="11"/>
      <c r="AF4656" s="11"/>
      <c r="AG4656" s="11"/>
      <c r="AH4656" s="11"/>
      <c r="AI4656" s="11"/>
      <c r="AJ4656" s="11"/>
      <c r="AK4656" s="11"/>
      <c r="AL4656" s="11"/>
      <c r="AM4656" s="11"/>
      <c r="AN4656" s="11"/>
      <c r="AO4656" s="11"/>
    </row>
    <row r="4657" ht="15.75" customHeight="1">
      <c r="A4657" s="11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2"/>
      <c r="N4657" s="12"/>
      <c r="O4657" s="10"/>
      <c r="P4657" s="11"/>
      <c r="Q4657" s="11"/>
      <c r="R4657" s="11"/>
      <c r="S4657" s="11"/>
      <c r="T4657" s="11"/>
      <c r="U4657" s="11"/>
      <c r="V4657" s="11"/>
      <c r="W4657" s="11"/>
      <c r="X4657" s="10"/>
      <c r="Y4657" s="10"/>
      <c r="Z4657" s="11"/>
      <c r="AA4657" s="11"/>
      <c r="AB4657" s="11"/>
      <c r="AC4657" s="11"/>
      <c r="AD4657" s="11"/>
      <c r="AE4657" s="11"/>
      <c r="AF4657" s="11"/>
      <c r="AG4657" s="11"/>
      <c r="AH4657" s="11"/>
      <c r="AI4657" s="11"/>
      <c r="AJ4657" s="11"/>
      <c r="AK4657" s="11"/>
      <c r="AL4657" s="11"/>
      <c r="AM4657" s="11"/>
      <c r="AN4657" s="11"/>
      <c r="AO4657" s="11"/>
    </row>
    <row r="4658" ht="15.75" customHeight="1">
      <c r="A4658" s="11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2"/>
      <c r="N4658" s="12"/>
      <c r="O4658" s="10"/>
      <c r="P4658" s="11"/>
      <c r="Q4658" s="11"/>
      <c r="R4658" s="11"/>
      <c r="S4658" s="11"/>
      <c r="T4658" s="11"/>
      <c r="U4658" s="11"/>
      <c r="V4658" s="11"/>
      <c r="W4658" s="11"/>
      <c r="X4658" s="10"/>
      <c r="Y4658" s="10"/>
      <c r="Z4658" s="11"/>
      <c r="AA4658" s="11"/>
      <c r="AB4658" s="11"/>
      <c r="AC4658" s="11"/>
      <c r="AD4658" s="11"/>
      <c r="AE4658" s="11"/>
      <c r="AF4658" s="11"/>
      <c r="AG4658" s="11"/>
      <c r="AH4658" s="11"/>
      <c r="AI4658" s="11"/>
      <c r="AJ4658" s="11"/>
      <c r="AK4658" s="11"/>
      <c r="AL4658" s="11"/>
      <c r="AM4658" s="11"/>
      <c r="AN4658" s="11"/>
      <c r="AO4658" s="11"/>
    </row>
    <row r="4659" ht="15.75" customHeight="1">
      <c r="A4659" s="11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2"/>
      <c r="N4659" s="12"/>
      <c r="O4659" s="10"/>
      <c r="P4659" s="11"/>
      <c r="Q4659" s="11"/>
      <c r="R4659" s="11"/>
      <c r="S4659" s="11"/>
      <c r="T4659" s="11"/>
      <c r="U4659" s="11"/>
      <c r="V4659" s="11"/>
      <c r="W4659" s="11"/>
      <c r="X4659" s="10"/>
      <c r="Y4659" s="10"/>
      <c r="Z4659" s="11"/>
      <c r="AA4659" s="11"/>
      <c r="AB4659" s="11"/>
      <c r="AC4659" s="11"/>
      <c r="AD4659" s="11"/>
      <c r="AE4659" s="11"/>
      <c r="AF4659" s="11"/>
      <c r="AG4659" s="11"/>
      <c r="AH4659" s="11"/>
      <c r="AI4659" s="11"/>
      <c r="AJ4659" s="11"/>
      <c r="AK4659" s="11"/>
      <c r="AL4659" s="11"/>
      <c r="AM4659" s="11"/>
      <c r="AN4659" s="11"/>
      <c r="AO4659" s="11"/>
    </row>
    <row r="4660" ht="15.75" customHeight="1">
      <c r="A4660" s="11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2"/>
      <c r="N4660" s="12"/>
      <c r="O4660" s="10"/>
      <c r="P4660" s="11"/>
      <c r="Q4660" s="11"/>
      <c r="R4660" s="11"/>
      <c r="S4660" s="11"/>
      <c r="T4660" s="11"/>
      <c r="U4660" s="11"/>
      <c r="V4660" s="11"/>
      <c r="W4660" s="11"/>
      <c r="X4660" s="10"/>
      <c r="Y4660" s="10"/>
      <c r="Z4660" s="11"/>
      <c r="AA4660" s="11"/>
      <c r="AB4660" s="11"/>
      <c r="AC4660" s="11"/>
      <c r="AD4660" s="11"/>
      <c r="AE4660" s="11"/>
      <c r="AF4660" s="11"/>
      <c r="AG4660" s="11"/>
      <c r="AH4660" s="11"/>
      <c r="AI4660" s="11"/>
      <c r="AJ4660" s="11"/>
      <c r="AK4660" s="11"/>
      <c r="AL4660" s="11"/>
      <c r="AM4660" s="11"/>
      <c r="AN4660" s="11"/>
      <c r="AO4660" s="11"/>
    </row>
    <row r="4661" ht="15.75" customHeight="1">
      <c r="A4661" s="11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2"/>
      <c r="N4661" s="12"/>
      <c r="O4661" s="10"/>
      <c r="P4661" s="11"/>
      <c r="Q4661" s="11"/>
      <c r="R4661" s="11"/>
      <c r="S4661" s="11"/>
      <c r="T4661" s="11"/>
      <c r="U4661" s="11"/>
      <c r="V4661" s="11"/>
      <c r="W4661" s="11"/>
      <c r="X4661" s="10"/>
      <c r="Y4661" s="10"/>
      <c r="Z4661" s="11"/>
      <c r="AA4661" s="11"/>
      <c r="AB4661" s="11"/>
      <c r="AC4661" s="11"/>
      <c r="AD4661" s="11"/>
      <c r="AE4661" s="11"/>
      <c r="AF4661" s="11"/>
      <c r="AG4661" s="11"/>
      <c r="AH4661" s="11"/>
      <c r="AI4661" s="11"/>
      <c r="AJ4661" s="11"/>
      <c r="AK4661" s="11"/>
      <c r="AL4661" s="11"/>
      <c r="AM4661" s="11"/>
      <c r="AN4661" s="11"/>
      <c r="AO4661" s="11"/>
    </row>
    <row r="4662" ht="15.75" customHeight="1">
      <c r="A4662" s="11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2"/>
      <c r="N4662" s="12"/>
      <c r="O4662" s="10"/>
      <c r="P4662" s="11"/>
      <c r="Q4662" s="11"/>
      <c r="R4662" s="11"/>
      <c r="S4662" s="11"/>
      <c r="T4662" s="11"/>
      <c r="U4662" s="11"/>
      <c r="V4662" s="11"/>
      <c r="W4662" s="11"/>
      <c r="X4662" s="10"/>
      <c r="Y4662" s="10"/>
      <c r="Z4662" s="11"/>
      <c r="AA4662" s="11"/>
      <c r="AB4662" s="11"/>
      <c r="AC4662" s="11"/>
      <c r="AD4662" s="11"/>
      <c r="AE4662" s="11"/>
      <c r="AF4662" s="11"/>
      <c r="AG4662" s="11"/>
      <c r="AH4662" s="11"/>
      <c r="AI4662" s="11"/>
      <c r="AJ4662" s="11"/>
      <c r="AK4662" s="11"/>
      <c r="AL4662" s="11"/>
      <c r="AM4662" s="11"/>
      <c r="AN4662" s="11"/>
      <c r="AO4662" s="11"/>
    </row>
    <row r="4663" ht="15.75" customHeight="1">
      <c r="A4663" s="11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2"/>
      <c r="N4663" s="12"/>
      <c r="O4663" s="10"/>
      <c r="P4663" s="11"/>
      <c r="Q4663" s="11"/>
      <c r="R4663" s="11"/>
      <c r="S4663" s="11"/>
      <c r="T4663" s="11"/>
      <c r="U4663" s="11"/>
      <c r="V4663" s="11"/>
      <c r="W4663" s="11"/>
      <c r="X4663" s="10"/>
      <c r="Y4663" s="10"/>
      <c r="Z4663" s="11"/>
      <c r="AA4663" s="11"/>
      <c r="AB4663" s="11"/>
      <c r="AC4663" s="11"/>
      <c r="AD4663" s="11"/>
      <c r="AE4663" s="11"/>
      <c r="AF4663" s="11"/>
      <c r="AG4663" s="11"/>
      <c r="AH4663" s="11"/>
      <c r="AI4663" s="11"/>
      <c r="AJ4663" s="11"/>
      <c r="AK4663" s="11"/>
      <c r="AL4663" s="11"/>
      <c r="AM4663" s="11"/>
      <c r="AN4663" s="11"/>
      <c r="AO4663" s="11"/>
    </row>
    <row r="4664" ht="15.75" customHeight="1">
      <c r="A4664" s="11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2"/>
      <c r="N4664" s="12"/>
      <c r="O4664" s="10"/>
      <c r="P4664" s="11"/>
      <c r="Q4664" s="11"/>
      <c r="R4664" s="11"/>
      <c r="S4664" s="11"/>
      <c r="T4664" s="11"/>
      <c r="U4664" s="11"/>
      <c r="V4664" s="11"/>
      <c r="W4664" s="11"/>
      <c r="X4664" s="10"/>
      <c r="Y4664" s="10"/>
      <c r="Z4664" s="11"/>
      <c r="AA4664" s="11"/>
      <c r="AB4664" s="11"/>
      <c r="AC4664" s="11"/>
      <c r="AD4664" s="11"/>
      <c r="AE4664" s="11"/>
      <c r="AF4664" s="11"/>
      <c r="AG4664" s="11"/>
      <c r="AH4664" s="11"/>
      <c r="AI4664" s="11"/>
      <c r="AJ4664" s="11"/>
      <c r="AK4664" s="11"/>
      <c r="AL4664" s="11"/>
      <c r="AM4664" s="11"/>
      <c r="AN4664" s="11"/>
      <c r="AO4664" s="11"/>
    </row>
    <row r="4665" ht="15.75" customHeight="1">
      <c r="A4665" s="11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2"/>
      <c r="N4665" s="12"/>
      <c r="O4665" s="10"/>
      <c r="P4665" s="11"/>
      <c r="Q4665" s="11"/>
      <c r="R4665" s="11"/>
      <c r="S4665" s="11"/>
      <c r="T4665" s="11"/>
      <c r="U4665" s="11"/>
      <c r="V4665" s="11"/>
      <c r="W4665" s="11"/>
      <c r="X4665" s="10"/>
      <c r="Y4665" s="10"/>
      <c r="Z4665" s="11"/>
      <c r="AA4665" s="11"/>
      <c r="AB4665" s="11"/>
      <c r="AC4665" s="11"/>
      <c r="AD4665" s="11"/>
      <c r="AE4665" s="11"/>
      <c r="AF4665" s="11"/>
      <c r="AG4665" s="11"/>
      <c r="AH4665" s="11"/>
      <c r="AI4665" s="11"/>
      <c r="AJ4665" s="11"/>
      <c r="AK4665" s="11"/>
      <c r="AL4665" s="11"/>
      <c r="AM4665" s="11"/>
      <c r="AN4665" s="11"/>
      <c r="AO4665" s="11"/>
    </row>
    <row r="4666" ht="15.75" customHeight="1">
      <c r="A4666" s="11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2"/>
      <c r="N4666" s="12"/>
      <c r="O4666" s="10"/>
      <c r="P4666" s="11"/>
      <c r="Q4666" s="11"/>
      <c r="R4666" s="11"/>
      <c r="S4666" s="11"/>
      <c r="T4666" s="11"/>
      <c r="U4666" s="11"/>
      <c r="V4666" s="11"/>
      <c r="W4666" s="11"/>
      <c r="X4666" s="10"/>
      <c r="Y4666" s="10"/>
      <c r="Z4666" s="11"/>
      <c r="AA4666" s="11"/>
      <c r="AB4666" s="11"/>
      <c r="AC4666" s="11"/>
      <c r="AD4666" s="11"/>
      <c r="AE4666" s="11"/>
      <c r="AF4666" s="11"/>
      <c r="AG4666" s="11"/>
      <c r="AH4666" s="11"/>
      <c r="AI4666" s="11"/>
      <c r="AJ4666" s="11"/>
      <c r="AK4666" s="11"/>
      <c r="AL4666" s="11"/>
      <c r="AM4666" s="11"/>
      <c r="AN4666" s="11"/>
      <c r="AO4666" s="11"/>
    </row>
    <row r="4667" ht="15.75" customHeight="1">
      <c r="A4667" s="11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2"/>
      <c r="N4667" s="12"/>
      <c r="O4667" s="10"/>
      <c r="P4667" s="11"/>
      <c r="Q4667" s="11"/>
      <c r="R4667" s="11"/>
      <c r="S4667" s="11"/>
      <c r="T4667" s="11"/>
      <c r="U4667" s="11"/>
      <c r="V4667" s="11"/>
      <c r="W4667" s="11"/>
      <c r="X4667" s="10"/>
      <c r="Y4667" s="10"/>
      <c r="Z4667" s="11"/>
      <c r="AA4667" s="11"/>
      <c r="AB4667" s="11"/>
      <c r="AC4667" s="11"/>
      <c r="AD4667" s="11"/>
      <c r="AE4667" s="11"/>
      <c r="AF4667" s="11"/>
      <c r="AG4667" s="11"/>
      <c r="AH4667" s="11"/>
      <c r="AI4667" s="11"/>
      <c r="AJ4667" s="11"/>
      <c r="AK4667" s="11"/>
      <c r="AL4667" s="11"/>
      <c r="AM4667" s="11"/>
      <c r="AN4667" s="11"/>
      <c r="AO4667" s="11"/>
    </row>
    <row r="4668" ht="15.75" customHeight="1">
      <c r="A4668" s="11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2"/>
      <c r="N4668" s="12"/>
      <c r="O4668" s="10"/>
      <c r="P4668" s="11"/>
      <c r="Q4668" s="11"/>
      <c r="R4668" s="11"/>
      <c r="S4668" s="11"/>
      <c r="T4668" s="11"/>
      <c r="U4668" s="11"/>
      <c r="V4668" s="11"/>
      <c r="W4668" s="11"/>
      <c r="X4668" s="10"/>
      <c r="Y4668" s="10"/>
      <c r="Z4668" s="11"/>
      <c r="AA4668" s="11"/>
      <c r="AB4668" s="11"/>
      <c r="AC4668" s="11"/>
      <c r="AD4668" s="11"/>
      <c r="AE4668" s="11"/>
      <c r="AF4668" s="11"/>
      <c r="AG4668" s="11"/>
      <c r="AH4668" s="11"/>
      <c r="AI4668" s="11"/>
      <c r="AJ4668" s="11"/>
      <c r="AK4668" s="11"/>
      <c r="AL4668" s="11"/>
      <c r="AM4668" s="11"/>
      <c r="AN4668" s="11"/>
      <c r="AO4668" s="11"/>
    </row>
    <row r="4669" ht="15.75" customHeight="1">
      <c r="A4669" s="11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2"/>
      <c r="N4669" s="12"/>
      <c r="O4669" s="10"/>
      <c r="P4669" s="11"/>
      <c r="Q4669" s="11"/>
      <c r="R4669" s="11"/>
      <c r="S4669" s="11"/>
      <c r="T4669" s="11"/>
      <c r="U4669" s="11"/>
      <c r="V4669" s="11"/>
      <c r="W4669" s="11"/>
      <c r="X4669" s="10"/>
      <c r="Y4669" s="10"/>
      <c r="Z4669" s="11"/>
      <c r="AA4669" s="11"/>
      <c r="AB4669" s="11"/>
      <c r="AC4669" s="11"/>
      <c r="AD4669" s="11"/>
      <c r="AE4669" s="11"/>
      <c r="AF4669" s="11"/>
      <c r="AG4669" s="11"/>
      <c r="AH4669" s="11"/>
      <c r="AI4669" s="11"/>
      <c r="AJ4669" s="11"/>
      <c r="AK4669" s="11"/>
      <c r="AL4669" s="11"/>
      <c r="AM4669" s="11"/>
      <c r="AN4669" s="11"/>
      <c r="AO4669" s="11"/>
    </row>
    <row r="4670" ht="15.75" customHeight="1">
      <c r="A4670" s="11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2"/>
      <c r="N4670" s="12"/>
      <c r="O4670" s="10"/>
      <c r="P4670" s="11"/>
      <c r="Q4670" s="11"/>
      <c r="R4670" s="11"/>
      <c r="S4670" s="11"/>
      <c r="T4670" s="11"/>
      <c r="U4670" s="11"/>
      <c r="V4670" s="11"/>
      <c r="W4670" s="11"/>
      <c r="X4670" s="10"/>
      <c r="Y4670" s="10"/>
      <c r="Z4670" s="11"/>
      <c r="AA4670" s="11"/>
      <c r="AB4670" s="11"/>
      <c r="AC4670" s="11"/>
      <c r="AD4670" s="11"/>
      <c r="AE4670" s="11"/>
      <c r="AF4670" s="11"/>
      <c r="AG4670" s="11"/>
      <c r="AH4670" s="11"/>
      <c r="AI4670" s="11"/>
      <c r="AJ4670" s="11"/>
      <c r="AK4670" s="11"/>
      <c r="AL4670" s="11"/>
      <c r="AM4670" s="11"/>
      <c r="AN4670" s="11"/>
      <c r="AO4670" s="11"/>
    </row>
    <row r="4671" ht="15.75" customHeight="1">
      <c r="A4671" s="11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2"/>
      <c r="N4671" s="12"/>
      <c r="O4671" s="10"/>
      <c r="P4671" s="11"/>
      <c r="Q4671" s="11"/>
      <c r="R4671" s="11"/>
      <c r="S4671" s="11"/>
      <c r="T4671" s="11"/>
      <c r="U4671" s="11"/>
      <c r="V4671" s="11"/>
      <c r="W4671" s="11"/>
      <c r="X4671" s="10"/>
      <c r="Y4671" s="10"/>
      <c r="Z4671" s="11"/>
      <c r="AA4671" s="11"/>
      <c r="AB4671" s="11"/>
      <c r="AC4671" s="11"/>
      <c r="AD4671" s="11"/>
      <c r="AE4671" s="11"/>
      <c r="AF4671" s="11"/>
      <c r="AG4671" s="11"/>
      <c r="AH4671" s="11"/>
      <c r="AI4671" s="11"/>
      <c r="AJ4671" s="11"/>
      <c r="AK4671" s="11"/>
      <c r="AL4671" s="11"/>
      <c r="AM4671" s="11"/>
      <c r="AN4671" s="11"/>
      <c r="AO4671" s="11"/>
    </row>
    <row r="4672" ht="15.75" customHeight="1">
      <c r="A4672" s="11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2"/>
      <c r="N4672" s="12"/>
      <c r="O4672" s="10"/>
      <c r="P4672" s="11"/>
      <c r="Q4672" s="11"/>
      <c r="R4672" s="11"/>
      <c r="S4672" s="11"/>
      <c r="T4672" s="11"/>
      <c r="U4672" s="11"/>
      <c r="V4672" s="11"/>
      <c r="W4672" s="11"/>
      <c r="X4672" s="10"/>
      <c r="Y4672" s="10"/>
      <c r="Z4672" s="11"/>
      <c r="AA4672" s="11"/>
      <c r="AB4672" s="11"/>
      <c r="AC4672" s="11"/>
      <c r="AD4672" s="11"/>
      <c r="AE4672" s="11"/>
      <c r="AF4672" s="11"/>
      <c r="AG4672" s="11"/>
      <c r="AH4672" s="11"/>
      <c r="AI4672" s="11"/>
      <c r="AJ4672" s="11"/>
      <c r="AK4672" s="11"/>
      <c r="AL4672" s="11"/>
      <c r="AM4672" s="11"/>
      <c r="AN4672" s="11"/>
      <c r="AO4672" s="11"/>
    </row>
    <row r="4673" ht="15.75" customHeight="1">
      <c r="A4673" s="11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2"/>
      <c r="N4673" s="12"/>
      <c r="O4673" s="10"/>
      <c r="P4673" s="11"/>
      <c r="Q4673" s="11"/>
      <c r="R4673" s="11"/>
      <c r="S4673" s="11"/>
      <c r="T4673" s="11"/>
      <c r="U4673" s="11"/>
      <c r="V4673" s="11"/>
      <c r="W4673" s="11"/>
      <c r="X4673" s="10"/>
      <c r="Y4673" s="10"/>
      <c r="Z4673" s="11"/>
      <c r="AA4673" s="11"/>
      <c r="AB4673" s="11"/>
      <c r="AC4673" s="11"/>
      <c r="AD4673" s="11"/>
      <c r="AE4673" s="11"/>
      <c r="AF4673" s="11"/>
      <c r="AG4673" s="11"/>
      <c r="AH4673" s="11"/>
      <c r="AI4673" s="11"/>
      <c r="AJ4673" s="11"/>
      <c r="AK4673" s="11"/>
      <c r="AL4673" s="11"/>
      <c r="AM4673" s="11"/>
      <c r="AN4673" s="11"/>
      <c r="AO4673" s="11"/>
    </row>
    <row r="4674" ht="15.75" customHeight="1">
      <c r="A4674" s="11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2"/>
      <c r="N4674" s="12"/>
      <c r="O4674" s="10"/>
      <c r="P4674" s="11"/>
      <c r="Q4674" s="11"/>
      <c r="R4674" s="11"/>
      <c r="S4674" s="11"/>
      <c r="T4674" s="11"/>
      <c r="U4674" s="11"/>
      <c r="V4674" s="11"/>
      <c r="W4674" s="11"/>
      <c r="X4674" s="10"/>
      <c r="Y4674" s="10"/>
      <c r="Z4674" s="11"/>
      <c r="AA4674" s="11"/>
      <c r="AB4674" s="11"/>
      <c r="AC4674" s="11"/>
      <c r="AD4674" s="11"/>
      <c r="AE4674" s="11"/>
      <c r="AF4674" s="11"/>
      <c r="AG4674" s="11"/>
      <c r="AH4674" s="11"/>
      <c r="AI4674" s="11"/>
      <c r="AJ4674" s="11"/>
      <c r="AK4674" s="11"/>
      <c r="AL4674" s="11"/>
      <c r="AM4674" s="11"/>
      <c r="AN4674" s="11"/>
      <c r="AO4674" s="11"/>
    </row>
    <row r="4675" ht="15.75" customHeight="1">
      <c r="A4675" s="11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2"/>
      <c r="N4675" s="12"/>
      <c r="O4675" s="10"/>
      <c r="P4675" s="11"/>
      <c r="Q4675" s="11"/>
      <c r="R4675" s="11"/>
      <c r="S4675" s="11"/>
      <c r="T4675" s="11"/>
      <c r="U4675" s="11"/>
      <c r="V4675" s="11"/>
      <c r="W4675" s="11"/>
      <c r="X4675" s="10"/>
      <c r="Y4675" s="10"/>
      <c r="Z4675" s="11"/>
      <c r="AA4675" s="11"/>
      <c r="AB4675" s="11"/>
      <c r="AC4675" s="11"/>
      <c r="AD4675" s="11"/>
      <c r="AE4675" s="11"/>
      <c r="AF4675" s="11"/>
      <c r="AG4675" s="11"/>
      <c r="AH4675" s="11"/>
      <c r="AI4675" s="11"/>
      <c r="AJ4675" s="11"/>
      <c r="AK4675" s="11"/>
      <c r="AL4675" s="11"/>
      <c r="AM4675" s="11"/>
      <c r="AN4675" s="11"/>
      <c r="AO4675" s="11"/>
    </row>
    <row r="4676" ht="15.75" customHeight="1">
      <c r="A4676" s="11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2"/>
      <c r="N4676" s="12"/>
      <c r="O4676" s="10"/>
      <c r="P4676" s="11"/>
      <c r="Q4676" s="11"/>
      <c r="R4676" s="11"/>
      <c r="S4676" s="11"/>
      <c r="T4676" s="11"/>
      <c r="U4676" s="11"/>
      <c r="V4676" s="11"/>
      <c r="W4676" s="11"/>
      <c r="X4676" s="10"/>
      <c r="Y4676" s="10"/>
      <c r="Z4676" s="11"/>
      <c r="AA4676" s="11"/>
      <c r="AB4676" s="11"/>
      <c r="AC4676" s="11"/>
      <c r="AD4676" s="11"/>
      <c r="AE4676" s="11"/>
      <c r="AF4676" s="11"/>
      <c r="AG4676" s="11"/>
      <c r="AH4676" s="11"/>
      <c r="AI4676" s="11"/>
      <c r="AJ4676" s="11"/>
      <c r="AK4676" s="11"/>
      <c r="AL4676" s="11"/>
      <c r="AM4676" s="11"/>
      <c r="AN4676" s="11"/>
      <c r="AO4676" s="11"/>
    </row>
    <row r="4677" ht="15.75" customHeight="1">
      <c r="A4677" s="11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2"/>
      <c r="N4677" s="12"/>
      <c r="O4677" s="10"/>
      <c r="P4677" s="11"/>
      <c r="Q4677" s="11"/>
      <c r="R4677" s="11"/>
      <c r="S4677" s="11"/>
      <c r="T4677" s="11"/>
      <c r="U4677" s="11"/>
      <c r="V4677" s="11"/>
      <c r="W4677" s="11"/>
      <c r="X4677" s="10"/>
      <c r="Y4677" s="10"/>
      <c r="Z4677" s="11"/>
      <c r="AA4677" s="11"/>
      <c r="AB4677" s="11"/>
      <c r="AC4677" s="11"/>
      <c r="AD4677" s="11"/>
      <c r="AE4677" s="11"/>
      <c r="AF4677" s="11"/>
      <c r="AG4677" s="11"/>
      <c r="AH4677" s="11"/>
      <c r="AI4677" s="11"/>
      <c r="AJ4677" s="11"/>
      <c r="AK4677" s="11"/>
      <c r="AL4677" s="11"/>
      <c r="AM4677" s="11"/>
      <c r="AN4677" s="11"/>
      <c r="AO4677" s="11"/>
    </row>
    <row r="4678" ht="15.75" customHeight="1">
      <c r="A4678" s="11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2"/>
      <c r="N4678" s="12"/>
      <c r="O4678" s="10"/>
      <c r="P4678" s="11"/>
      <c r="Q4678" s="11"/>
      <c r="R4678" s="11"/>
      <c r="S4678" s="11"/>
      <c r="T4678" s="11"/>
      <c r="U4678" s="11"/>
      <c r="V4678" s="11"/>
      <c r="W4678" s="11"/>
      <c r="X4678" s="10"/>
      <c r="Y4678" s="10"/>
      <c r="Z4678" s="11"/>
      <c r="AA4678" s="11"/>
      <c r="AB4678" s="11"/>
      <c r="AC4678" s="11"/>
      <c r="AD4678" s="11"/>
      <c r="AE4678" s="11"/>
      <c r="AF4678" s="11"/>
      <c r="AG4678" s="11"/>
      <c r="AH4678" s="11"/>
      <c r="AI4678" s="11"/>
      <c r="AJ4678" s="11"/>
      <c r="AK4678" s="11"/>
      <c r="AL4678" s="11"/>
      <c r="AM4678" s="11"/>
      <c r="AN4678" s="11"/>
      <c r="AO4678" s="11"/>
    </row>
    <row r="4679" ht="15.75" customHeight="1">
      <c r="A4679" s="11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2"/>
      <c r="N4679" s="12"/>
      <c r="O4679" s="10"/>
      <c r="P4679" s="11"/>
      <c r="Q4679" s="11"/>
      <c r="R4679" s="11"/>
      <c r="S4679" s="11"/>
      <c r="T4679" s="11"/>
      <c r="U4679" s="11"/>
      <c r="V4679" s="11"/>
      <c r="W4679" s="11"/>
      <c r="X4679" s="10"/>
      <c r="Y4679" s="10"/>
      <c r="Z4679" s="11"/>
      <c r="AA4679" s="11"/>
      <c r="AB4679" s="11"/>
      <c r="AC4679" s="11"/>
      <c r="AD4679" s="11"/>
      <c r="AE4679" s="11"/>
      <c r="AF4679" s="11"/>
      <c r="AG4679" s="11"/>
      <c r="AH4679" s="11"/>
      <c r="AI4679" s="11"/>
      <c r="AJ4679" s="11"/>
      <c r="AK4679" s="11"/>
      <c r="AL4679" s="11"/>
      <c r="AM4679" s="11"/>
      <c r="AN4679" s="11"/>
      <c r="AO4679" s="11"/>
    </row>
    <row r="4680" ht="15.75" customHeight="1">
      <c r="A4680" s="11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2"/>
      <c r="N4680" s="12"/>
      <c r="O4680" s="10"/>
      <c r="P4680" s="11"/>
      <c r="Q4680" s="11"/>
      <c r="R4680" s="11"/>
      <c r="S4680" s="11"/>
      <c r="T4680" s="11"/>
      <c r="U4680" s="11"/>
      <c r="V4680" s="11"/>
      <c r="W4680" s="11"/>
      <c r="X4680" s="10"/>
      <c r="Y4680" s="10"/>
      <c r="Z4680" s="11"/>
      <c r="AA4680" s="11"/>
      <c r="AB4680" s="11"/>
      <c r="AC4680" s="11"/>
      <c r="AD4680" s="11"/>
      <c r="AE4680" s="11"/>
      <c r="AF4680" s="11"/>
      <c r="AG4680" s="11"/>
      <c r="AH4680" s="11"/>
      <c r="AI4680" s="11"/>
      <c r="AJ4680" s="11"/>
      <c r="AK4680" s="11"/>
      <c r="AL4680" s="11"/>
      <c r="AM4680" s="11"/>
      <c r="AN4680" s="11"/>
      <c r="AO4680" s="11"/>
    </row>
    <row r="4681" ht="15.75" customHeight="1">
      <c r="A4681" s="11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2"/>
      <c r="N4681" s="12"/>
      <c r="O4681" s="10"/>
      <c r="P4681" s="11"/>
      <c r="Q4681" s="11"/>
      <c r="R4681" s="11"/>
      <c r="S4681" s="11"/>
      <c r="T4681" s="11"/>
      <c r="U4681" s="11"/>
      <c r="V4681" s="11"/>
      <c r="W4681" s="11"/>
      <c r="X4681" s="10"/>
      <c r="Y4681" s="10"/>
      <c r="Z4681" s="11"/>
      <c r="AA4681" s="11"/>
      <c r="AB4681" s="11"/>
      <c r="AC4681" s="11"/>
      <c r="AD4681" s="11"/>
      <c r="AE4681" s="11"/>
      <c r="AF4681" s="11"/>
      <c r="AG4681" s="11"/>
      <c r="AH4681" s="11"/>
      <c r="AI4681" s="11"/>
      <c r="AJ4681" s="11"/>
      <c r="AK4681" s="11"/>
      <c r="AL4681" s="11"/>
      <c r="AM4681" s="11"/>
      <c r="AN4681" s="11"/>
      <c r="AO4681" s="11"/>
    </row>
    <row r="4682" ht="15.75" customHeight="1">
      <c r="A4682" s="11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2"/>
      <c r="N4682" s="12"/>
      <c r="O4682" s="10"/>
      <c r="P4682" s="11"/>
      <c r="Q4682" s="11"/>
      <c r="R4682" s="11"/>
      <c r="S4682" s="11"/>
      <c r="T4682" s="11"/>
      <c r="U4682" s="11"/>
      <c r="V4682" s="11"/>
      <c r="W4682" s="11"/>
      <c r="X4682" s="10"/>
      <c r="Y4682" s="10"/>
      <c r="Z4682" s="11"/>
      <c r="AA4682" s="11"/>
      <c r="AB4682" s="11"/>
      <c r="AC4682" s="11"/>
      <c r="AD4682" s="11"/>
      <c r="AE4682" s="11"/>
      <c r="AF4682" s="11"/>
      <c r="AG4682" s="11"/>
      <c r="AH4682" s="11"/>
      <c r="AI4682" s="11"/>
      <c r="AJ4682" s="11"/>
      <c r="AK4682" s="11"/>
      <c r="AL4682" s="11"/>
      <c r="AM4682" s="11"/>
      <c r="AN4682" s="11"/>
      <c r="AO4682" s="11"/>
    </row>
    <row r="4683" ht="15.75" customHeight="1">
      <c r="A4683" s="11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2"/>
      <c r="N4683" s="12"/>
      <c r="O4683" s="10"/>
      <c r="P4683" s="11"/>
      <c r="Q4683" s="11"/>
      <c r="R4683" s="11"/>
      <c r="S4683" s="11"/>
      <c r="T4683" s="11"/>
      <c r="U4683" s="11"/>
      <c r="V4683" s="11"/>
      <c r="W4683" s="11"/>
      <c r="X4683" s="10"/>
      <c r="Y4683" s="10"/>
      <c r="Z4683" s="11"/>
      <c r="AA4683" s="11"/>
      <c r="AB4683" s="11"/>
      <c r="AC4683" s="11"/>
      <c r="AD4683" s="11"/>
      <c r="AE4683" s="11"/>
      <c r="AF4683" s="11"/>
      <c r="AG4683" s="11"/>
      <c r="AH4683" s="11"/>
      <c r="AI4683" s="11"/>
      <c r="AJ4683" s="11"/>
      <c r="AK4683" s="11"/>
      <c r="AL4683" s="11"/>
      <c r="AM4683" s="11"/>
      <c r="AN4683" s="11"/>
      <c r="AO4683" s="11"/>
    </row>
    <row r="4684" ht="15.75" customHeight="1">
      <c r="A4684" s="11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2"/>
      <c r="N4684" s="12"/>
      <c r="O4684" s="10"/>
      <c r="P4684" s="11"/>
      <c r="Q4684" s="11"/>
      <c r="R4684" s="11"/>
      <c r="S4684" s="11"/>
      <c r="T4684" s="11"/>
      <c r="U4684" s="11"/>
      <c r="V4684" s="11"/>
      <c r="W4684" s="11"/>
      <c r="X4684" s="10"/>
      <c r="Y4684" s="10"/>
      <c r="Z4684" s="11"/>
      <c r="AA4684" s="11"/>
      <c r="AB4684" s="11"/>
      <c r="AC4684" s="11"/>
      <c r="AD4684" s="11"/>
      <c r="AE4684" s="11"/>
      <c r="AF4684" s="11"/>
      <c r="AG4684" s="11"/>
      <c r="AH4684" s="11"/>
      <c r="AI4684" s="11"/>
      <c r="AJ4684" s="11"/>
      <c r="AK4684" s="11"/>
      <c r="AL4684" s="11"/>
      <c r="AM4684" s="11"/>
      <c r="AN4684" s="11"/>
      <c r="AO4684" s="11"/>
    </row>
    <row r="4685" ht="15.75" customHeight="1">
      <c r="A4685" s="11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2"/>
      <c r="N4685" s="12"/>
      <c r="O4685" s="10"/>
      <c r="P4685" s="11"/>
      <c r="Q4685" s="11"/>
      <c r="R4685" s="11"/>
      <c r="S4685" s="11"/>
      <c r="T4685" s="11"/>
      <c r="U4685" s="11"/>
      <c r="V4685" s="11"/>
      <c r="W4685" s="11"/>
      <c r="X4685" s="10"/>
      <c r="Y4685" s="10"/>
      <c r="Z4685" s="11"/>
      <c r="AA4685" s="11"/>
      <c r="AB4685" s="11"/>
      <c r="AC4685" s="11"/>
      <c r="AD4685" s="11"/>
      <c r="AE4685" s="11"/>
      <c r="AF4685" s="11"/>
      <c r="AG4685" s="11"/>
      <c r="AH4685" s="11"/>
      <c r="AI4685" s="11"/>
      <c r="AJ4685" s="11"/>
      <c r="AK4685" s="11"/>
      <c r="AL4685" s="11"/>
      <c r="AM4685" s="11"/>
      <c r="AN4685" s="11"/>
      <c r="AO4685" s="11"/>
    </row>
    <row r="4686" ht="15.75" customHeight="1">
      <c r="A4686" s="11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2"/>
      <c r="N4686" s="12"/>
      <c r="O4686" s="10"/>
      <c r="P4686" s="11"/>
      <c r="Q4686" s="11"/>
      <c r="R4686" s="11"/>
      <c r="S4686" s="11"/>
      <c r="T4686" s="11"/>
      <c r="U4686" s="11"/>
      <c r="V4686" s="11"/>
      <c r="W4686" s="11"/>
      <c r="X4686" s="10"/>
      <c r="Y4686" s="10"/>
      <c r="Z4686" s="11"/>
      <c r="AA4686" s="11"/>
      <c r="AB4686" s="11"/>
      <c r="AC4686" s="11"/>
      <c r="AD4686" s="11"/>
      <c r="AE4686" s="11"/>
      <c r="AF4686" s="11"/>
      <c r="AG4686" s="11"/>
      <c r="AH4686" s="11"/>
      <c r="AI4686" s="11"/>
      <c r="AJ4686" s="11"/>
      <c r="AK4686" s="11"/>
      <c r="AL4686" s="11"/>
      <c r="AM4686" s="11"/>
      <c r="AN4686" s="11"/>
      <c r="AO4686" s="11"/>
    </row>
    <row r="4687" ht="15.75" customHeight="1">
      <c r="A4687" s="11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2"/>
      <c r="N4687" s="12"/>
      <c r="O4687" s="10"/>
      <c r="P4687" s="11"/>
      <c r="Q4687" s="11"/>
      <c r="R4687" s="11"/>
      <c r="S4687" s="11"/>
      <c r="T4687" s="11"/>
      <c r="U4687" s="11"/>
      <c r="V4687" s="11"/>
      <c r="W4687" s="11"/>
      <c r="X4687" s="10"/>
      <c r="Y4687" s="10"/>
      <c r="Z4687" s="11"/>
      <c r="AA4687" s="11"/>
      <c r="AB4687" s="11"/>
      <c r="AC4687" s="11"/>
      <c r="AD4687" s="11"/>
      <c r="AE4687" s="11"/>
      <c r="AF4687" s="11"/>
      <c r="AG4687" s="11"/>
      <c r="AH4687" s="11"/>
      <c r="AI4687" s="11"/>
      <c r="AJ4687" s="11"/>
      <c r="AK4687" s="11"/>
      <c r="AL4687" s="11"/>
      <c r="AM4687" s="11"/>
      <c r="AN4687" s="11"/>
      <c r="AO4687" s="11"/>
    </row>
    <row r="4688" ht="15.75" customHeight="1">
      <c r="A4688" s="11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2"/>
      <c r="N4688" s="12"/>
      <c r="O4688" s="10"/>
      <c r="P4688" s="11"/>
      <c r="Q4688" s="11"/>
      <c r="R4688" s="11"/>
      <c r="S4688" s="11"/>
      <c r="T4688" s="11"/>
      <c r="U4688" s="11"/>
      <c r="V4688" s="11"/>
      <c r="W4688" s="11"/>
      <c r="X4688" s="10"/>
      <c r="Y4688" s="10"/>
      <c r="Z4688" s="11"/>
      <c r="AA4688" s="11"/>
      <c r="AB4688" s="11"/>
      <c r="AC4688" s="11"/>
      <c r="AD4688" s="11"/>
      <c r="AE4688" s="11"/>
      <c r="AF4688" s="11"/>
      <c r="AG4688" s="11"/>
      <c r="AH4688" s="11"/>
      <c r="AI4688" s="11"/>
      <c r="AJ4688" s="11"/>
      <c r="AK4688" s="11"/>
      <c r="AL4688" s="11"/>
      <c r="AM4688" s="11"/>
      <c r="AN4688" s="11"/>
      <c r="AO4688" s="11"/>
    </row>
    <row r="4689" ht="15.75" customHeight="1">
      <c r="A4689" s="11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2"/>
      <c r="N4689" s="12"/>
      <c r="O4689" s="10"/>
      <c r="P4689" s="11"/>
      <c r="Q4689" s="11"/>
      <c r="R4689" s="11"/>
      <c r="S4689" s="11"/>
      <c r="T4689" s="11"/>
      <c r="U4689" s="11"/>
      <c r="V4689" s="11"/>
      <c r="W4689" s="11"/>
      <c r="X4689" s="10"/>
      <c r="Y4689" s="10"/>
      <c r="Z4689" s="11"/>
      <c r="AA4689" s="11"/>
      <c r="AB4689" s="11"/>
      <c r="AC4689" s="11"/>
      <c r="AD4689" s="11"/>
      <c r="AE4689" s="11"/>
      <c r="AF4689" s="11"/>
      <c r="AG4689" s="11"/>
      <c r="AH4689" s="11"/>
      <c r="AI4689" s="11"/>
      <c r="AJ4689" s="11"/>
      <c r="AK4689" s="11"/>
      <c r="AL4689" s="11"/>
      <c r="AM4689" s="11"/>
      <c r="AN4689" s="11"/>
      <c r="AO4689" s="11"/>
    </row>
    <row r="4690" ht="15.75" customHeight="1">
      <c r="A4690" s="11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2"/>
      <c r="N4690" s="12"/>
      <c r="O4690" s="10"/>
      <c r="P4690" s="11"/>
      <c r="Q4690" s="11"/>
      <c r="R4690" s="11"/>
      <c r="S4690" s="11"/>
      <c r="T4690" s="11"/>
      <c r="U4690" s="11"/>
      <c r="V4690" s="11"/>
      <c r="W4690" s="11"/>
      <c r="X4690" s="10"/>
      <c r="Y4690" s="10"/>
      <c r="Z4690" s="11"/>
      <c r="AA4690" s="11"/>
      <c r="AB4690" s="11"/>
      <c r="AC4690" s="11"/>
      <c r="AD4690" s="11"/>
      <c r="AE4690" s="11"/>
      <c r="AF4690" s="11"/>
      <c r="AG4690" s="11"/>
      <c r="AH4690" s="11"/>
      <c r="AI4690" s="11"/>
      <c r="AJ4690" s="11"/>
      <c r="AK4690" s="11"/>
      <c r="AL4690" s="11"/>
      <c r="AM4690" s="11"/>
      <c r="AN4690" s="11"/>
      <c r="AO4690" s="11"/>
    </row>
    <row r="4691" ht="15.75" customHeight="1">
      <c r="A4691" s="11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2"/>
      <c r="N4691" s="12"/>
      <c r="O4691" s="10"/>
      <c r="P4691" s="11"/>
      <c r="Q4691" s="11"/>
      <c r="R4691" s="11"/>
      <c r="S4691" s="11"/>
      <c r="T4691" s="11"/>
      <c r="U4691" s="11"/>
      <c r="V4691" s="11"/>
      <c r="W4691" s="11"/>
      <c r="X4691" s="10"/>
      <c r="Y4691" s="10"/>
      <c r="Z4691" s="11"/>
      <c r="AA4691" s="11"/>
      <c r="AB4691" s="11"/>
      <c r="AC4691" s="11"/>
      <c r="AD4691" s="11"/>
      <c r="AE4691" s="11"/>
      <c r="AF4691" s="11"/>
      <c r="AG4691" s="11"/>
      <c r="AH4691" s="11"/>
      <c r="AI4691" s="11"/>
      <c r="AJ4691" s="11"/>
      <c r="AK4691" s="11"/>
      <c r="AL4691" s="11"/>
      <c r="AM4691" s="11"/>
      <c r="AN4691" s="11"/>
      <c r="AO4691" s="11"/>
    </row>
    <row r="4692" ht="15.75" customHeight="1">
      <c r="A4692" s="11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2"/>
      <c r="N4692" s="12"/>
      <c r="O4692" s="10"/>
      <c r="P4692" s="11"/>
      <c r="Q4692" s="11"/>
      <c r="R4692" s="11"/>
      <c r="S4692" s="11"/>
      <c r="T4692" s="11"/>
      <c r="U4692" s="11"/>
      <c r="V4692" s="11"/>
      <c r="W4692" s="11"/>
      <c r="X4692" s="10"/>
      <c r="Y4692" s="10"/>
      <c r="Z4692" s="11"/>
      <c r="AA4692" s="11"/>
      <c r="AB4692" s="11"/>
      <c r="AC4692" s="11"/>
      <c r="AD4692" s="11"/>
      <c r="AE4692" s="11"/>
      <c r="AF4692" s="11"/>
      <c r="AG4692" s="11"/>
      <c r="AH4692" s="11"/>
      <c r="AI4692" s="11"/>
      <c r="AJ4692" s="11"/>
      <c r="AK4692" s="11"/>
      <c r="AL4692" s="11"/>
      <c r="AM4692" s="11"/>
      <c r="AN4692" s="11"/>
      <c r="AO4692" s="11"/>
    </row>
    <row r="4693" ht="15.75" customHeight="1">
      <c r="A4693" s="11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2"/>
      <c r="N4693" s="12"/>
      <c r="O4693" s="10"/>
      <c r="P4693" s="11"/>
      <c r="Q4693" s="11"/>
      <c r="R4693" s="11"/>
      <c r="S4693" s="11"/>
      <c r="T4693" s="11"/>
      <c r="U4693" s="11"/>
      <c r="V4693" s="11"/>
      <c r="W4693" s="11"/>
      <c r="X4693" s="10"/>
      <c r="Y4693" s="10"/>
      <c r="Z4693" s="11"/>
      <c r="AA4693" s="11"/>
      <c r="AB4693" s="11"/>
      <c r="AC4693" s="11"/>
      <c r="AD4693" s="11"/>
      <c r="AE4693" s="11"/>
      <c r="AF4693" s="11"/>
      <c r="AG4693" s="11"/>
      <c r="AH4693" s="11"/>
      <c r="AI4693" s="11"/>
      <c r="AJ4693" s="11"/>
      <c r="AK4693" s="11"/>
      <c r="AL4693" s="11"/>
      <c r="AM4693" s="11"/>
      <c r="AN4693" s="11"/>
      <c r="AO4693" s="11"/>
    </row>
    <row r="4694" ht="15.75" customHeight="1">
      <c r="A4694" s="11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2"/>
      <c r="N4694" s="12"/>
      <c r="O4694" s="10"/>
      <c r="P4694" s="11"/>
      <c r="Q4694" s="11"/>
      <c r="R4694" s="11"/>
      <c r="S4694" s="11"/>
      <c r="T4694" s="11"/>
      <c r="U4694" s="11"/>
      <c r="V4694" s="11"/>
      <c r="W4694" s="11"/>
      <c r="X4694" s="10"/>
      <c r="Y4694" s="10"/>
      <c r="Z4694" s="11"/>
      <c r="AA4694" s="11"/>
      <c r="AB4694" s="11"/>
      <c r="AC4694" s="11"/>
      <c r="AD4694" s="11"/>
      <c r="AE4694" s="11"/>
      <c r="AF4694" s="11"/>
      <c r="AG4694" s="11"/>
      <c r="AH4694" s="11"/>
      <c r="AI4694" s="11"/>
      <c r="AJ4694" s="11"/>
      <c r="AK4694" s="11"/>
      <c r="AL4694" s="11"/>
      <c r="AM4694" s="11"/>
      <c r="AN4694" s="11"/>
      <c r="AO4694" s="11"/>
    </row>
    <row r="4695" ht="15.75" customHeight="1">
      <c r="A4695" s="11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2"/>
      <c r="N4695" s="12"/>
      <c r="O4695" s="10"/>
      <c r="P4695" s="11"/>
      <c r="Q4695" s="11"/>
      <c r="R4695" s="11"/>
      <c r="S4695" s="11"/>
      <c r="T4695" s="11"/>
      <c r="U4695" s="11"/>
      <c r="V4695" s="11"/>
      <c r="W4695" s="11"/>
      <c r="X4695" s="10"/>
      <c r="Y4695" s="10"/>
      <c r="Z4695" s="11"/>
      <c r="AA4695" s="11"/>
      <c r="AB4695" s="11"/>
      <c r="AC4695" s="11"/>
      <c r="AD4695" s="11"/>
      <c r="AE4695" s="11"/>
      <c r="AF4695" s="11"/>
      <c r="AG4695" s="11"/>
      <c r="AH4695" s="11"/>
      <c r="AI4695" s="11"/>
      <c r="AJ4695" s="11"/>
      <c r="AK4695" s="11"/>
      <c r="AL4695" s="11"/>
      <c r="AM4695" s="11"/>
      <c r="AN4695" s="11"/>
      <c r="AO4695" s="11"/>
    </row>
    <row r="4696" ht="15.75" customHeight="1">
      <c r="A4696" s="11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2"/>
      <c r="N4696" s="12"/>
      <c r="O4696" s="10"/>
      <c r="P4696" s="11"/>
      <c r="Q4696" s="11"/>
      <c r="R4696" s="11"/>
      <c r="S4696" s="11"/>
      <c r="T4696" s="11"/>
      <c r="U4696" s="11"/>
      <c r="V4696" s="11"/>
      <c r="W4696" s="11"/>
      <c r="X4696" s="10"/>
      <c r="Y4696" s="10"/>
      <c r="Z4696" s="11"/>
      <c r="AA4696" s="11"/>
      <c r="AB4696" s="11"/>
      <c r="AC4696" s="11"/>
      <c r="AD4696" s="11"/>
      <c r="AE4696" s="11"/>
      <c r="AF4696" s="11"/>
      <c r="AG4696" s="11"/>
      <c r="AH4696" s="11"/>
      <c r="AI4696" s="11"/>
      <c r="AJ4696" s="11"/>
      <c r="AK4696" s="11"/>
      <c r="AL4696" s="11"/>
      <c r="AM4696" s="11"/>
      <c r="AN4696" s="11"/>
      <c r="AO4696" s="11"/>
    </row>
    <row r="4697" ht="15.75" customHeight="1">
      <c r="A4697" s="11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2"/>
      <c r="N4697" s="12"/>
      <c r="O4697" s="10"/>
      <c r="P4697" s="11"/>
      <c r="Q4697" s="11"/>
      <c r="R4697" s="11"/>
      <c r="S4697" s="11"/>
      <c r="T4697" s="11"/>
      <c r="U4697" s="11"/>
      <c r="V4697" s="11"/>
      <c r="W4697" s="11"/>
      <c r="X4697" s="10"/>
      <c r="Y4697" s="10"/>
      <c r="Z4697" s="11"/>
      <c r="AA4697" s="11"/>
      <c r="AB4697" s="11"/>
      <c r="AC4697" s="11"/>
      <c r="AD4697" s="11"/>
      <c r="AE4697" s="11"/>
      <c r="AF4697" s="11"/>
      <c r="AG4697" s="11"/>
      <c r="AH4697" s="11"/>
      <c r="AI4697" s="11"/>
      <c r="AJ4697" s="11"/>
      <c r="AK4697" s="11"/>
      <c r="AL4697" s="11"/>
      <c r="AM4697" s="11"/>
      <c r="AN4697" s="11"/>
      <c r="AO4697" s="11"/>
    </row>
    <row r="4698" ht="15.75" customHeight="1">
      <c r="A4698" s="11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2"/>
      <c r="N4698" s="12"/>
      <c r="O4698" s="10"/>
      <c r="P4698" s="11"/>
      <c r="Q4698" s="11"/>
      <c r="R4698" s="11"/>
      <c r="S4698" s="11"/>
      <c r="T4698" s="11"/>
      <c r="U4698" s="11"/>
      <c r="V4698" s="11"/>
      <c r="W4698" s="11"/>
      <c r="X4698" s="10"/>
      <c r="Y4698" s="10"/>
      <c r="Z4698" s="11"/>
      <c r="AA4698" s="11"/>
      <c r="AB4698" s="11"/>
      <c r="AC4698" s="11"/>
      <c r="AD4698" s="11"/>
      <c r="AE4698" s="11"/>
      <c r="AF4698" s="11"/>
      <c r="AG4698" s="11"/>
      <c r="AH4698" s="11"/>
      <c r="AI4698" s="11"/>
      <c r="AJ4698" s="11"/>
      <c r="AK4698" s="11"/>
      <c r="AL4698" s="11"/>
      <c r="AM4698" s="11"/>
      <c r="AN4698" s="11"/>
      <c r="AO4698" s="11"/>
    </row>
    <row r="4699" ht="15.75" customHeight="1">
      <c r="A4699" s="11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2"/>
      <c r="N4699" s="12"/>
      <c r="O4699" s="10"/>
      <c r="P4699" s="11"/>
      <c r="Q4699" s="11"/>
      <c r="R4699" s="11"/>
      <c r="S4699" s="11"/>
      <c r="T4699" s="11"/>
      <c r="U4699" s="11"/>
      <c r="V4699" s="11"/>
      <c r="W4699" s="11"/>
      <c r="X4699" s="10"/>
      <c r="Y4699" s="10"/>
      <c r="Z4699" s="11"/>
      <c r="AA4699" s="11"/>
      <c r="AB4699" s="11"/>
      <c r="AC4699" s="11"/>
      <c r="AD4699" s="11"/>
      <c r="AE4699" s="11"/>
      <c r="AF4699" s="11"/>
      <c r="AG4699" s="11"/>
      <c r="AH4699" s="11"/>
      <c r="AI4699" s="11"/>
      <c r="AJ4699" s="11"/>
      <c r="AK4699" s="11"/>
      <c r="AL4699" s="11"/>
      <c r="AM4699" s="11"/>
      <c r="AN4699" s="11"/>
      <c r="AO4699" s="11"/>
    </row>
    <row r="4700" ht="15.75" customHeight="1">
      <c r="A4700" s="11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2"/>
      <c r="N4700" s="12"/>
      <c r="O4700" s="10"/>
      <c r="P4700" s="11"/>
      <c r="Q4700" s="11"/>
      <c r="R4700" s="11"/>
      <c r="S4700" s="11"/>
      <c r="T4700" s="11"/>
      <c r="U4700" s="11"/>
      <c r="V4700" s="11"/>
      <c r="W4700" s="11"/>
      <c r="X4700" s="10"/>
      <c r="Y4700" s="10"/>
      <c r="Z4700" s="11"/>
      <c r="AA4700" s="11"/>
      <c r="AB4700" s="11"/>
      <c r="AC4700" s="11"/>
      <c r="AD4700" s="11"/>
      <c r="AE4700" s="11"/>
      <c r="AF4700" s="11"/>
      <c r="AG4700" s="11"/>
      <c r="AH4700" s="11"/>
      <c r="AI4700" s="11"/>
      <c r="AJ4700" s="11"/>
      <c r="AK4700" s="11"/>
      <c r="AL4700" s="11"/>
      <c r="AM4700" s="11"/>
      <c r="AN4700" s="11"/>
      <c r="AO4700" s="11"/>
    </row>
    <row r="4701" ht="15.75" customHeight="1">
      <c r="A4701" s="11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2"/>
      <c r="N4701" s="12"/>
      <c r="O4701" s="10"/>
      <c r="P4701" s="11"/>
      <c r="Q4701" s="11"/>
      <c r="R4701" s="11"/>
      <c r="S4701" s="11"/>
      <c r="T4701" s="11"/>
      <c r="U4701" s="11"/>
      <c r="V4701" s="11"/>
      <c r="W4701" s="11"/>
      <c r="X4701" s="10"/>
      <c r="Y4701" s="10"/>
      <c r="Z4701" s="11"/>
      <c r="AA4701" s="11"/>
      <c r="AB4701" s="11"/>
      <c r="AC4701" s="11"/>
      <c r="AD4701" s="11"/>
      <c r="AE4701" s="11"/>
      <c r="AF4701" s="11"/>
      <c r="AG4701" s="11"/>
      <c r="AH4701" s="11"/>
      <c r="AI4701" s="11"/>
      <c r="AJ4701" s="11"/>
      <c r="AK4701" s="11"/>
      <c r="AL4701" s="11"/>
      <c r="AM4701" s="11"/>
      <c r="AN4701" s="11"/>
      <c r="AO4701" s="11"/>
    </row>
    <row r="4702" ht="15.75" customHeight="1">
      <c r="A4702" s="11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2"/>
      <c r="N4702" s="12"/>
      <c r="O4702" s="10"/>
      <c r="P4702" s="11"/>
      <c r="Q4702" s="11"/>
      <c r="R4702" s="11"/>
      <c r="S4702" s="11"/>
      <c r="T4702" s="11"/>
      <c r="U4702" s="11"/>
      <c r="V4702" s="11"/>
      <c r="W4702" s="11"/>
      <c r="X4702" s="10"/>
      <c r="Y4702" s="10"/>
      <c r="Z4702" s="11"/>
      <c r="AA4702" s="11"/>
      <c r="AB4702" s="11"/>
      <c r="AC4702" s="11"/>
      <c r="AD4702" s="11"/>
      <c r="AE4702" s="11"/>
      <c r="AF4702" s="11"/>
      <c r="AG4702" s="11"/>
      <c r="AH4702" s="11"/>
      <c r="AI4702" s="11"/>
      <c r="AJ4702" s="11"/>
      <c r="AK4702" s="11"/>
      <c r="AL4702" s="11"/>
      <c r="AM4702" s="11"/>
      <c r="AN4702" s="11"/>
      <c r="AO4702" s="11"/>
    </row>
    <row r="4703" ht="15.75" customHeight="1">
      <c r="A4703" s="11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2"/>
      <c r="N4703" s="12"/>
      <c r="O4703" s="10"/>
      <c r="P4703" s="11"/>
      <c r="Q4703" s="11"/>
      <c r="R4703" s="11"/>
      <c r="S4703" s="11"/>
      <c r="T4703" s="11"/>
      <c r="U4703" s="11"/>
      <c r="V4703" s="11"/>
      <c r="W4703" s="11"/>
      <c r="X4703" s="10"/>
      <c r="Y4703" s="10"/>
      <c r="Z4703" s="11"/>
      <c r="AA4703" s="11"/>
      <c r="AB4703" s="11"/>
      <c r="AC4703" s="11"/>
      <c r="AD4703" s="11"/>
      <c r="AE4703" s="11"/>
      <c r="AF4703" s="11"/>
      <c r="AG4703" s="11"/>
      <c r="AH4703" s="11"/>
      <c r="AI4703" s="11"/>
      <c r="AJ4703" s="11"/>
      <c r="AK4703" s="11"/>
      <c r="AL4703" s="11"/>
      <c r="AM4703" s="11"/>
      <c r="AN4703" s="11"/>
      <c r="AO4703" s="11"/>
    </row>
    <row r="4704" ht="15.75" customHeight="1">
      <c r="A4704" s="11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2"/>
      <c r="N4704" s="12"/>
      <c r="O4704" s="10"/>
      <c r="P4704" s="11"/>
      <c r="Q4704" s="11"/>
      <c r="R4704" s="11"/>
      <c r="S4704" s="11"/>
      <c r="T4704" s="11"/>
      <c r="U4704" s="11"/>
      <c r="V4704" s="11"/>
      <c r="W4704" s="11"/>
      <c r="X4704" s="10"/>
      <c r="Y4704" s="10"/>
      <c r="Z4704" s="11"/>
      <c r="AA4704" s="11"/>
      <c r="AB4704" s="11"/>
      <c r="AC4704" s="11"/>
      <c r="AD4704" s="11"/>
      <c r="AE4704" s="11"/>
      <c r="AF4704" s="11"/>
      <c r="AG4704" s="11"/>
      <c r="AH4704" s="11"/>
      <c r="AI4704" s="11"/>
      <c r="AJ4704" s="11"/>
      <c r="AK4704" s="11"/>
      <c r="AL4704" s="11"/>
      <c r="AM4704" s="11"/>
      <c r="AN4704" s="11"/>
      <c r="AO4704" s="11"/>
    </row>
    <row r="4705" ht="15.75" customHeight="1">
      <c r="A4705" s="11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2"/>
      <c r="N4705" s="12"/>
      <c r="O4705" s="10"/>
      <c r="P4705" s="11"/>
      <c r="Q4705" s="11"/>
      <c r="R4705" s="11"/>
      <c r="S4705" s="11"/>
      <c r="T4705" s="11"/>
      <c r="U4705" s="11"/>
      <c r="V4705" s="11"/>
      <c r="W4705" s="11"/>
      <c r="X4705" s="10"/>
      <c r="Y4705" s="10"/>
      <c r="Z4705" s="11"/>
      <c r="AA4705" s="11"/>
      <c r="AB4705" s="11"/>
      <c r="AC4705" s="11"/>
      <c r="AD4705" s="11"/>
      <c r="AE4705" s="11"/>
      <c r="AF4705" s="11"/>
      <c r="AG4705" s="11"/>
      <c r="AH4705" s="11"/>
      <c r="AI4705" s="11"/>
      <c r="AJ4705" s="11"/>
      <c r="AK4705" s="11"/>
      <c r="AL4705" s="11"/>
      <c r="AM4705" s="11"/>
      <c r="AN4705" s="11"/>
      <c r="AO4705" s="11"/>
    </row>
    <row r="4706" ht="15.75" customHeight="1">
      <c r="A4706" s="11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2"/>
      <c r="N4706" s="12"/>
      <c r="O4706" s="10"/>
      <c r="P4706" s="11"/>
      <c r="Q4706" s="11"/>
      <c r="R4706" s="11"/>
      <c r="S4706" s="11"/>
      <c r="T4706" s="11"/>
      <c r="U4706" s="11"/>
      <c r="V4706" s="11"/>
      <c r="W4706" s="11"/>
      <c r="X4706" s="10"/>
      <c r="Y4706" s="10"/>
      <c r="Z4706" s="11"/>
      <c r="AA4706" s="11"/>
      <c r="AB4706" s="11"/>
      <c r="AC4706" s="11"/>
      <c r="AD4706" s="11"/>
      <c r="AE4706" s="11"/>
      <c r="AF4706" s="11"/>
      <c r="AG4706" s="11"/>
      <c r="AH4706" s="11"/>
      <c r="AI4706" s="11"/>
      <c r="AJ4706" s="11"/>
      <c r="AK4706" s="11"/>
      <c r="AL4706" s="11"/>
      <c r="AM4706" s="11"/>
      <c r="AN4706" s="11"/>
      <c r="AO4706" s="11"/>
    </row>
    <row r="4707" ht="15.75" customHeight="1">
      <c r="A4707" s="11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2"/>
      <c r="N4707" s="12"/>
      <c r="O4707" s="10"/>
      <c r="P4707" s="11"/>
      <c r="Q4707" s="11"/>
      <c r="R4707" s="11"/>
      <c r="S4707" s="11"/>
      <c r="T4707" s="11"/>
      <c r="U4707" s="11"/>
      <c r="V4707" s="11"/>
      <c r="W4707" s="11"/>
      <c r="X4707" s="10"/>
      <c r="Y4707" s="10"/>
      <c r="Z4707" s="11"/>
      <c r="AA4707" s="11"/>
      <c r="AB4707" s="11"/>
      <c r="AC4707" s="11"/>
      <c r="AD4707" s="11"/>
      <c r="AE4707" s="11"/>
      <c r="AF4707" s="11"/>
      <c r="AG4707" s="11"/>
      <c r="AH4707" s="11"/>
      <c r="AI4707" s="11"/>
      <c r="AJ4707" s="11"/>
      <c r="AK4707" s="11"/>
      <c r="AL4707" s="11"/>
      <c r="AM4707" s="11"/>
      <c r="AN4707" s="11"/>
      <c r="AO4707" s="11"/>
    </row>
    <row r="4708" ht="15.75" customHeight="1">
      <c r="A4708" s="11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2"/>
      <c r="N4708" s="12"/>
      <c r="O4708" s="10"/>
      <c r="P4708" s="11"/>
      <c r="Q4708" s="11"/>
      <c r="R4708" s="11"/>
      <c r="S4708" s="11"/>
      <c r="T4708" s="11"/>
      <c r="U4708" s="11"/>
      <c r="V4708" s="11"/>
      <c r="W4708" s="11"/>
      <c r="X4708" s="10"/>
      <c r="Y4708" s="10"/>
      <c r="Z4708" s="11"/>
      <c r="AA4708" s="11"/>
      <c r="AB4708" s="11"/>
      <c r="AC4708" s="11"/>
      <c r="AD4708" s="11"/>
      <c r="AE4708" s="11"/>
      <c r="AF4708" s="11"/>
      <c r="AG4708" s="11"/>
      <c r="AH4708" s="11"/>
      <c r="AI4708" s="11"/>
      <c r="AJ4708" s="11"/>
      <c r="AK4708" s="11"/>
      <c r="AL4708" s="11"/>
      <c r="AM4708" s="11"/>
      <c r="AN4708" s="11"/>
      <c r="AO4708" s="11"/>
    </row>
    <row r="4709" ht="15.75" customHeight="1">
      <c r="A4709" s="11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2"/>
      <c r="N4709" s="12"/>
      <c r="O4709" s="10"/>
      <c r="P4709" s="11"/>
      <c r="Q4709" s="11"/>
      <c r="R4709" s="11"/>
      <c r="S4709" s="11"/>
      <c r="T4709" s="11"/>
      <c r="U4709" s="11"/>
      <c r="V4709" s="11"/>
      <c r="W4709" s="11"/>
      <c r="X4709" s="10"/>
      <c r="Y4709" s="10"/>
      <c r="Z4709" s="11"/>
      <c r="AA4709" s="11"/>
      <c r="AB4709" s="11"/>
      <c r="AC4709" s="11"/>
      <c r="AD4709" s="11"/>
      <c r="AE4709" s="11"/>
      <c r="AF4709" s="11"/>
      <c r="AG4709" s="11"/>
      <c r="AH4709" s="11"/>
      <c r="AI4709" s="11"/>
      <c r="AJ4709" s="11"/>
      <c r="AK4709" s="11"/>
      <c r="AL4709" s="11"/>
      <c r="AM4709" s="11"/>
      <c r="AN4709" s="11"/>
      <c r="AO4709" s="11"/>
    </row>
    <row r="4710" ht="15.75" customHeight="1">
      <c r="A4710" s="11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2"/>
      <c r="N4710" s="12"/>
      <c r="O4710" s="10"/>
      <c r="P4710" s="11"/>
      <c r="Q4710" s="11"/>
      <c r="R4710" s="11"/>
      <c r="S4710" s="11"/>
      <c r="T4710" s="11"/>
      <c r="U4710" s="11"/>
      <c r="V4710" s="11"/>
      <c r="W4710" s="11"/>
      <c r="X4710" s="10"/>
      <c r="Y4710" s="10"/>
      <c r="Z4710" s="11"/>
      <c r="AA4710" s="11"/>
      <c r="AB4710" s="11"/>
      <c r="AC4710" s="11"/>
      <c r="AD4710" s="11"/>
      <c r="AE4710" s="11"/>
      <c r="AF4710" s="11"/>
      <c r="AG4710" s="11"/>
      <c r="AH4710" s="11"/>
      <c r="AI4710" s="11"/>
      <c r="AJ4710" s="11"/>
      <c r="AK4710" s="11"/>
      <c r="AL4710" s="11"/>
      <c r="AM4710" s="11"/>
      <c r="AN4710" s="11"/>
      <c r="AO4710" s="11"/>
    </row>
    <row r="4711" ht="15.75" customHeight="1">
      <c r="A4711" s="11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2"/>
      <c r="N4711" s="12"/>
      <c r="O4711" s="10"/>
      <c r="P4711" s="11"/>
      <c r="Q4711" s="11"/>
      <c r="R4711" s="11"/>
      <c r="S4711" s="11"/>
      <c r="T4711" s="11"/>
      <c r="U4711" s="11"/>
      <c r="V4711" s="11"/>
      <c r="W4711" s="11"/>
      <c r="X4711" s="10"/>
      <c r="Y4711" s="10"/>
      <c r="Z4711" s="11"/>
      <c r="AA4711" s="11"/>
      <c r="AB4711" s="11"/>
      <c r="AC4711" s="11"/>
      <c r="AD4711" s="11"/>
      <c r="AE4711" s="11"/>
      <c r="AF4711" s="11"/>
      <c r="AG4711" s="11"/>
      <c r="AH4711" s="11"/>
      <c r="AI4711" s="11"/>
      <c r="AJ4711" s="11"/>
      <c r="AK4711" s="11"/>
      <c r="AL4711" s="11"/>
      <c r="AM4711" s="11"/>
      <c r="AN4711" s="11"/>
      <c r="AO4711" s="11"/>
    </row>
    <row r="4712" ht="15.75" customHeight="1">
      <c r="A4712" s="11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2"/>
      <c r="N4712" s="12"/>
      <c r="O4712" s="10"/>
      <c r="P4712" s="11"/>
      <c r="Q4712" s="11"/>
      <c r="R4712" s="11"/>
      <c r="S4712" s="11"/>
      <c r="T4712" s="11"/>
      <c r="U4712" s="11"/>
      <c r="V4712" s="11"/>
      <c r="W4712" s="11"/>
      <c r="X4712" s="10"/>
      <c r="Y4712" s="10"/>
      <c r="Z4712" s="11"/>
      <c r="AA4712" s="11"/>
      <c r="AB4712" s="11"/>
      <c r="AC4712" s="11"/>
      <c r="AD4712" s="11"/>
      <c r="AE4712" s="11"/>
      <c r="AF4712" s="11"/>
      <c r="AG4712" s="11"/>
      <c r="AH4712" s="11"/>
      <c r="AI4712" s="11"/>
      <c r="AJ4712" s="11"/>
      <c r="AK4712" s="11"/>
      <c r="AL4712" s="11"/>
      <c r="AM4712" s="11"/>
      <c r="AN4712" s="11"/>
      <c r="AO4712" s="11"/>
    </row>
    <row r="4713" ht="15.75" customHeight="1">
      <c r="A4713" s="11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2"/>
      <c r="N4713" s="12"/>
      <c r="O4713" s="10"/>
      <c r="P4713" s="11"/>
      <c r="Q4713" s="11"/>
      <c r="R4713" s="11"/>
      <c r="S4713" s="11"/>
      <c r="T4713" s="11"/>
      <c r="U4713" s="11"/>
      <c r="V4713" s="11"/>
      <c r="W4713" s="11"/>
      <c r="X4713" s="10"/>
      <c r="Y4713" s="10"/>
      <c r="Z4713" s="11"/>
      <c r="AA4713" s="11"/>
      <c r="AB4713" s="11"/>
      <c r="AC4713" s="11"/>
      <c r="AD4713" s="11"/>
      <c r="AE4713" s="11"/>
      <c r="AF4713" s="11"/>
      <c r="AG4713" s="11"/>
      <c r="AH4713" s="11"/>
      <c r="AI4713" s="11"/>
      <c r="AJ4713" s="11"/>
      <c r="AK4713" s="11"/>
      <c r="AL4713" s="11"/>
      <c r="AM4713" s="11"/>
      <c r="AN4713" s="11"/>
      <c r="AO4713" s="11"/>
    </row>
    <row r="4714" ht="15.75" customHeight="1">
      <c r="A4714" s="11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2"/>
      <c r="N4714" s="12"/>
      <c r="O4714" s="10"/>
      <c r="P4714" s="11"/>
      <c r="Q4714" s="11"/>
      <c r="R4714" s="11"/>
      <c r="S4714" s="11"/>
      <c r="T4714" s="11"/>
      <c r="U4714" s="11"/>
      <c r="V4714" s="11"/>
      <c r="W4714" s="11"/>
      <c r="X4714" s="10"/>
      <c r="Y4714" s="10"/>
      <c r="Z4714" s="11"/>
      <c r="AA4714" s="11"/>
      <c r="AB4714" s="11"/>
      <c r="AC4714" s="11"/>
      <c r="AD4714" s="11"/>
      <c r="AE4714" s="11"/>
      <c r="AF4714" s="11"/>
      <c r="AG4714" s="11"/>
      <c r="AH4714" s="11"/>
      <c r="AI4714" s="11"/>
      <c r="AJ4714" s="11"/>
      <c r="AK4714" s="11"/>
      <c r="AL4714" s="11"/>
      <c r="AM4714" s="11"/>
      <c r="AN4714" s="11"/>
      <c r="AO4714" s="11"/>
    </row>
    <row r="4715" ht="15.75" customHeight="1">
      <c r="A4715" s="11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2"/>
      <c r="N4715" s="12"/>
      <c r="O4715" s="10"/>
      <c r="P4715" s="11"/>
      <c r="Q4715" s="11"/>
      <c r="R4715" s="11"/>
      <c r="S4715" s="11"/>
      <c r="T4715" s="11"/>
      <c r="U4715" s="11"/>
      <c r="V4715" s="11"/>
      <c r="W4715" s="11"/>
      <c r="X4715" s="10"/>
      <c r="Y4715" s="10"/>
      <c r="Z4715" s="11"/>
      <c r="AA4715" s="11"/>
      <c r="AB4715" s="11"/>
      <c r="AC4715" s="11"/>
      <c r="AD4715" s="11"/>
      <c r="AE4715" s="11"/>
      <c r="AF4715" s="11"/>
      <c r="AG4715" s="11"/>
      <c r="AH4715" s="11"/>
      <c r="AI4715" s="11"/>
      <c r="AJ4715" s="11"/>
      <c r="AK4715" s="11"/>
      <c r="AL4715" s="11"/>
      <c r="AM4715" s="11"/>
      <c r="AN4715" s="11"/>
      <c r="AO4715" s="11"/>
    </row>
    <row r="4716" ht="15.75" customHeight="1">
      <c r="A4716" s="11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2"/>
      <c r="N4716" s="12"/>
      <c r="O4716" s="10"/>
      <c r="P4716" s="11"/>
      <c r="Q4716" s="11"/>
      <c r="R4716" s="11"/>
      <c r="S4716" s="11"/>
      <c r="T4716" s="11"/>
      <c r="U4716" s="11"/>
      <c r="V4716" s="11"/>
      <c r="W4716" s="11"/>
      <c r="X4716" s="10"/>
      <c r="Y4716" s="10"/>
      <c r="Z4716" s="11"/>
      <c r="AA4716" s="11"/>
      <c r="AB4716" s="11"/>
      <c r="AC4716" s="11"/>
      <c r="AD4716" s="11"/>
      <c r="AE4716" s="11"/>
      <c r="AF4716" s="11"/>
      <c r="AG4716" s="11"/>
      <c r="AH4716" s="11"/>
      <c r="AI4716" s="11"/>
      <c r="AJ4716" s="11"/>
      <c r="AK4716" s="11"/>
      <c r="AL4716" s="11"/>
      <c r="AM4716" s="11"/>
      <c r="AN4716" s="11"/>
      <c r="AO4716" s="11"/>
    </row>
    <row r="4717" ht="15.75" customHeight="1">
      <c r="A4717" s="11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2"/>
      <c r="N4717" s="12"/>
      <c r="O4717" s="10"/>
      <c r="P4717" s="11"/>
      <c r="Q4717" s="11"/>
      <c r="R4717" s="11"/>
      <c r="S4717" s="11"/>
      <c r="T4717" s="11"/>
      <c r="U4717" s="11"/>
      <c r="V4717" s="11"/>
      <c r="W4717" s="11"/>
      <c r="X4717" s="10"/>
      <c r="Y4717" s="10"/>
      <c r="Z4717" s="11"/>
      <c r="AA4717" s="11"/>
      <c r="AB4717" s="11"/>
      <c r="AC4717" s="11"/>
      <c r="AD4717" s="11"/>
      <c r="AE4717" s="11"/>
      <c r="AF4717" s="11"/>
      <c r="AG4717" s="11"/>
      <c r="AH4717" s="11"/>
      <c r="AI4717" s="11"/>
      <c r="AJ4717" s="11"/>
      <c r="AK4717" s="11"/>
      <c r="AL4717" s="11"/>
      <c r="AM4717" s="11"/>
      <c r="AN4717" s="11"/>
      <c r="AO4717" s="11"/>
    </row>
    <row r="4718" ht="15.75" customHeight="1">
      <c r="A4718" s="11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2"/>
      <c r="N4718" s="12"/>
      <c r="O4718" s="10"/>
      <c r="P4718" s="11"/>
      <c r="Q4718" s="11"/>
      <c r="R4718" s="11"/>
      <c r="S4718" s="11"/>
      <c r="T4718" s="11"/>
      <c r="U4718" s="11"/>
      <c r="V4718" s="11"/>
      <c r="W4718" s="11"/>
      <c r="X4718" s="10"/>
      <c r="Y4718" s="10"/>
      <c r="Z4718" s="11"/>
      <c r="AA4718" s="11"/>
      <c r="AB4718" s="11"/>
      <c r="AC4718" s="11"/>
      <c r="AD4718" s="11"/>
      <c r="AE4718" s="11"/>
      <c r="AF4718" s="11"/>
      <c r="AG4718" s="11"/>
      <c r="AH4718" s="11"/>
      <c r="AI4718" s="11"/>
      <c r="AJ4718" s="11"/>
      <c r="AK4718" s="11"/>
      <c r="AL4718" s="11"/>
      <c r="AM4718" s="11"/>
      <c r="AN4718" s="11"/>
      <c r="AO4718" s="11"/>
    </row>
    <row r="4719" ht="15.75" customHeight="1">
      <c r="A4719" s="11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2"/>
      <c r="N4719" s="12"/>
      <c r="O4719" s="10"/>
      <c r="P4719" s="11"/>
      <c r="Q4719" s="11"/>
      <c r="R4719" s="11"/>
      <c r="S4719" s="11"/>
      <c r="T4719" s="11"/>
      <c r="U4719" s="11"/>
      <c r="V4719" s="11"/>
      <c r="W4719" s="11"/>
      <c r="X4719" s="10"/>
      <c r="Y4719" s="10"/>
      <c r="Z4719" s="11"/>
      <c r="AA4719" s="11"/>
      <c r="AB4719" s="11"/>
      <c r="AC4719" s="11"/>
      <c r="AD4719" s="11"/>
      <c r="AE4719" s="11"/>
      <c r="AF4719" s="11"/>
      <c r="AG4719" s="11"/>
      <c r="AH4719" s="11"/>
      <c r="AI4719" s="11"/>
      <c r="AJ4719" s="11"/>
      <c r="AK4719" s="11"/>
      <c r="AL4719" s="11"/>
      <c r="AM4719" s="11"/>
      <c r="AN4719" s="11"/>
      <c r="AO4719" s="11"/>
    </row>
    <row r="4720" ht="15.75" customHeight="1">
      <c r="A4720" s="11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2"/>
      <c r="N4720" s="12"/>
      <c r="O4720" s="10"/>
      <c r="P4720" s="11"/>
      <c r="Q4720" s="11"/>
      <c r="R4720" s="11"/>
      <c r="S4720" s="11"/>
      <c r="T4720" s="11"/>
      <c r="U4720" s="11"/>
      <c r="V4720" s="11"/>
      <c r="W4720" s="11"/>
      <c r="X4720" s="10"/>
      <c r="Y4720" s="10"/>
      <c r="Z4720" s="11"/>
      <c r="AA4720" s="11"/>
      <c r="AB4720" s="11"/>
      <c r="AC4720" s="11"/>
      <c r="AD4720" s="11"/>
      <c r="AE4720" s="11"/>
      <c r="AF4720" s="11"/>
      <c r="AG4720" s="11"/>
      <c r="AH4720" s="11"/>
      <c r="AI4720" s="11"/>
      <c r="AJ4720" s="11"/>
      <c r="AK4720" s="11"/>
      <c r="AL4720" s="11"/>
      <c r="AM4720" s="11"/>
      <c r="AN4720" s="11"/>
      <c r="AO4720" s="11"/>
    </row>
    <row r="4721" ht="15.75" customHeight="1">
      <c r="A4721" s="11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2"/>
      <c r="N4721" s="12"/>
      <c r="O4721" s="10"/>
      <c r="P4721" s="11"/>
      <c r="Q4721" s="11"/>
      <c r="R4721" s="11"/>
      <c r="S4721" s="11"/>
      <c r="T4721" s="11"/>
      <c r="U4721" s="11"/>
      <c r="V4721" s="11"/>
      <c r="W4721" s="11"/>
      <c r="X4721" s="10"/>
      <c r="Y4721" s="10"/>
      <c r="Z4721" s="11"/>
      <c r="AA4721" s="11"/>
      <c r="AB4721" s="11"/>
      <c r="AC4721" s="11"/>
      <c r="AD4721" s="11"/>
      <c r="AE4721" s="11"/>
      <c r="AF4721" s="11"/>
      <c r="AG4721" s="11"/>
      <c r="AH4721" s="11"/>
      <c r="AI4721" s="11"/>
      <c r="AJ4721" s="11"/>
      <c r="AK4721" s="11"/>
      <c r="AL4721" s="11"/>
      <c r="AM4721" s="11"/>
      <c r="AN4721" s="11"/>
      <c r="AO4721" s="11"/>
    </row>
    <row r="4722" ht="15.75" customHeight="1">
      <c r="A4722" s="11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2"/>
      <c r="N4722" s="12"/>
      <c r="O4722" s="10"/>
      <c r="P4722" s="11"/>
      <c r="Q4722" s="11"/>
      <c r="R4722" s="11"/>
      <c r="S4722" s="11"/>
      <c r="T4722" s="11"/>
      <c r="U4722" s="11"/>
      <c r="V4722" s="11"/>
      <c r="W4722" s="11"/>
      <c r="X4722" s="10"/>
      <c r="Y4722" s="10"/>
      <c r="Z4722" s="11"/>
      <c r="AA4722" s="11"/>
      <c r="AB4722" s="11"/>
      <c r="AC4722" s="11"/>
      <c r="AD4722" s="11"/>
      <c r="AE4722" s="11"/>
      <c r="AF4722" s="11"/>
      <c r="AG4722" s="11"/>
      <c r="AH4722" s="11"/>
      <c r="AI4722" s="11"/>
      <c r="AJ4722" s="11"/>
      <c r="AK4722" s="11"/>
      <c r="AL4722" s="11"/>
      <c r="AM4722" s="11"/>
      <c r="AN4722" s="11"/>
      <c r="AO4722" s="11"/>
    </row>
    <row r="4723" ht="15.75" customHeight="1">
      <c r="A4723" s="11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2"/>
      <c r="N4723" s="12"/>
      <c r="O4723" s="10"/>
      <c r="P4723" s="11"/>
      <c r="Q4723" s="11"/>
      <c r="R4723" s="11"/>
      <c r="S4723" s="11"/>
      <c r="T4723" s="11"/>
      <c r="U4723" s="11"/>
      <c r="V4723" s="11"/>
      <c r="W4723" s="11"/>
      <c r="X4723" s="10"/>
      <c r="Y4723" s="10"/>
      <c r="Z4723" s="11"/>
      <c r="AA4723" s="11"/>
      <c r="AB4723" s="11"/>
      <c r="AC4723" s="11"/>
      <c r="AD4723" s="11"/>
      <c r="AE4723" s="11"/>
      <c r="AF4723" s="11"/>
      <c r="AG4723" s="11"/>
      <c r="AH4723" s="11"/>
      <c r="AI4723" s="11"/>
      <c r="AJ4723" s="11"/>
      <c r="AK4723" s="11"/>
      <c r="AL4723" s="11"/>
      <c r="AM4723" s="11"/>
      <c r="AN4723" s="11"/>
      <c r="AO4723" s="11"/>
    </row>
    <row r="4724" ht="15.75" customHeight="1">
      <c r="A4724" s="11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2"/>
      <c r="N4724" s="12"/>
      <c r="O4724" s="10"/>
      <c r="P4724" s="11"/>
      <c r="Q4724" s="11"/>
      <c r="R4724" s="11"/>
      <c r="S4724" s="11"/>
      <c r="T4724" s="11"/>
      <c r="U4724" s="11"/>
      <c r="V4724" s="11"/>
      <c r="W4724" s="11"/>
      <c r="X4724" s="10"/>
      <c r="Y4724" s="10"/>
      <c r="Z4724" s="11"/>
      <c r="AA4724" s="11"/>
      <c r="AB4724" s="11"/>
      <c r="AC4724" s="11"/>
      <c r="AD4724" s="11"/>
      <c r="AE4724" s="11"/>
      <c r="AF4724" s="11"/>
      <c r="AG4724" s="11"/>
      <c r="AH4724" s="11"/>
      <c r="AI4724" s="11"/>
      <c r="AJ4724" s="11"/>
      <c r="AK4724" s="11"/>
      <c r="AL4724" s="11"/>
      <c r="AM4724" s="11"/>
      <c r="AN4724" s="11"/>
      <c r="AO4724" s="11"/>
    </row>
    <row r="4725" ht="15.75" customHeight="1">
      <c r="A4725" s="11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2"/>
      <c r="N4725" s="12"/>
      <c r="O4725" s="10"/>
      <c r="P4725" s="11"/>
      <c r="Q4725" s="11"/>
      <c r="R4725" s="11"/>
      <c r="S4725" s="11"/>
      <c r="T4725" s="11"/>
      <c r="U4725" s="11"/>
      <c r="V4725" s="11"/>
      <c r="W4725" s="11"/>
      <c r="X4725" s="10"/>
      <c r="Y4725" s="10"/>
      <c r="Z4725" s="11"/>
      <c r="AA4725" s="11"/>
      <c r="AB4725" s="11"/>
      <c r="AC4725" s="11"/>
      <c r="AD4725" s="11"/>
      <c r="AE4725" s="11"/>
      <c r="AF4725" s="11"/>
      <c r="AG4725" s="11"/>
      <c r="AH4725" s="11"/>
      <c r="AI4725" s="11"/>
      <c r="AJ4725" s="11"/>
      <c r="AK4725" s="11"/>
      <c r="AL4725" s="11"/>
      <c r="AM4725" s="11"/>
      <c r="AN4725" s="11"/>
      <c r="AO4725" s="11"/>
    </row>
    <row r="4726" ht="15.75" customHeight="1">
      <c r="A4726" s="11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2"/>
      <c r="N4726" s="12"/>
      <c r="O4726" s="10"/>
      <c r="P4726" s="11"/>
      <c r="Q4726" s="11"/>
      <c r="R4726" s="11"/>
      <c r="S4726" s="11"/>
      <c r="T4726" s="11"/>
      <c r="U4726" s="11"/>
      <c r="V4726" s="11"/>
      <c r="W4726" s="11"/>
      <c r="X4726" s="10"/>
      <c r="Y4726" s="10"/>
      <c r="Z4726" s="11"/>
      <c r="AA4726" s="11"/>
      <c r="AB4726" s="11"/>
      <c r="AC4726" s="11"/>
      <c r="AD4726" s="11"/>
      <c r="AE4726" s="11"/>
      <c r="AF4726" s="11"/>
      <c r="AG4726" s="11"/>
      <c r="AH4726" s="11"/>
      <c r="AI4726" s="11"/>
      <c r="AJ4726" s="11"/>
      <c r="AK4726" s="11"/>
      <c r="AL4726" s="11"/>
      <c r="AM4726" s="11"/>
      <c r="AN4726" s="11"/>
      <c r="AO4726" s="11"/>
    </row>
    <row r="4727" ht="15.75" customHeight="1">
      <c r="A4727" s="11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2"/>
      <c r="N4727" s="12"/>
      <c r="O4727" s="10"/>
      <c r="P4727" s="11"/>
      <c r="Q4727" s="11"/>
      <c r="R4727" s="11"/>
      <c r="S4727" s="11"/>
      <c r="T4727" s="11"/>
      <c r="U4727" s="11"/>
      <c r="V4727" s="11"/>
      <c r="W4727" s="11"/>
      <c r="X4727" s="10"/>
      <c r="Y4727" s="10"/>
      <c r="Z4727" s="11"/>
      <c r="AA4727" s="11"/>
      <c r="AB4727" s="11"/>
      <c r="AC4727" s="11"/>
      <c r="AD4727" s="11"/>
      <c r="AE4727" s="11"/>
      <c r="AF4727" s="11"/>
      <c r="AG4727" s="11"/>
      <c r="AH4727" s="11"/>
      <c r="AI4727" s="11"/>
      <c r="AJ4727" s="11"/>
      <c r="AK4727" s="11"/>
      <c r="AL4727" s="11"/>
      <c r="AM4727" s="11"/>
      <c r="AN4727" s="11"/>
      <c r="AO4727" s="11"/>
    </row>
    <row r="4728" ht="15.75" customHeight="1">
      <c r="A4728" s="11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2"/>
      <c r="N4728" s="12"/>
      <c r="O4728" s="10"/>
      <c r="P4728" s="11"/>
      <c r="Q4728" s="11"/>
      <c r="R4728" s="11"/>
      <c r="S4728" s="11"/>
      <c r="T4728" s="11"/>
      <c r="U4728" s="11"/>
      <c r="V4728" s="11"/>
      <c r="W4728" s="11"/>
      <c r="X4728" s="10"/>
      <c r="Y4728" s="10"/>
      <c r="Z4728" s="11"/>
      <c r="AA4728" s="11"/>
      <c r="AB4728" s="11"/>
      <c r="AC4728" s="11"/>
      <c r="AD4728" s="11"/>
      <c r="AE4728" s="11"/>
      <c r="AF4728" s="11"/>
      <c r="AG4728" s="11"/>
      <c r="AH4728" s="11"/>
      <c r="AI4728" s="11"/>
      <c r="AJ4728" s="11"/>
      <c r="AK4728" s="11"/>
      <c r="AL4728" s="11"/>
      <c r="AM4728" s="11"/>
      <c r="AN4728" s="11"/>
      <c r="AO4728" s="11"/>
    </row>
    <row r="4729" ht="15.75" customHeight="1">
      <c r="A4729" s="11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2"/>
      <c r="N4729" s="12"/>
      <c r="O4729" s="10"/>
      <c r="P4729" s="11"/>
      <c r="Q4729" s="11"/>
      <c r="R4729" s="11"/>
      <c r="S4729" s="11"/>
      <c r="T4729" s="11"/>
      <c r="U4729" s="11"/>
      <c r="V4729" s="11"/>
      <c r="W4729" s="11"/>
      <c r="X4729" s="10"/>
      <c r="Y4729" s="10"/>
      <c r="Z4729" s="11"/>
      <c r="AA4729" s="11"/>
      <c r="AB4729" s="11"/>
      <c r="AC4729" s="11"/>
      <c r="AD4729" s="11"/>
      <c r="AE4729" s="11"/>
      <c r="AF4729" s="11"/>
      <c r="AG4729" s="11"/>
      <c r="AH4729" s="11"/>
      <c r="AI4729" s="11"/>
      <c r="AJ4729" s="11"/>
      <c r="AK4729" s="11"/>
      <c r="AL4729" s="11"/>
      <c r="AM4729" s="11"/>
      <c r="AN4729" s="11"/>
      <c r="AO4729" s="11"/>
    </row>
    <row r="4730" ht="15.75" customHeight="1">
      <c r="A4730" s="11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2"/>
      <c r="N4730" s="12"/>
      <c r="O4730" s="10"/>
      <c r="P4730" s="11"/>
      <c r="Q4730" s="11"/>
      <c r="R4730" s="11"/>
      <c r="S4730" s="11"/>
      <c r="T4730" s="11"/>
      <c r="U4730" s="11"/>
      <c r="V4730" s="11"/>
      <c r="W4730" s="11"/>
      <c r="X4730" s="10"/>
      <c r="Y4730" s="10"/>
      <c r="Z4730" s="11"/>
      <c r="AA4730" s="11"/>
      <c r="AB4730" s="11"/>
      <c r="AC4730" s="11"/>
      <c r="AD4730" s="11"/>
      <c r="AE4730" s="11"/>
      <c r="AF4730" s="11"/>
      <c r="AG4730" s="11"/>
      <c r="AH4730" s="11"/>
      <c r="AI4730" s="11"/>
      <c r="AJ4730" s="11"/>
      <c r="AK4730" s="11"/>
      <c r="AL4730" s="11"/>
      <c r="AM4730" s="11"/>
      <c r="AN4730" s="11"/>
      <c r="AO4730" s="11"/>
    </row>
    <row r="4731" ht="15.75" customHeight="1">
      <c r="A4731" s="11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2"/>
      <c r="N4731" s="12"/>
      <c r="O4731" s="10"/>
      <c r="P4731" s="11"/>
      <c r="Q4731" s="11"/>
      <c r="R4731" s="11"/>
      <c r="S4731" s="11"/>
      <c r="T4731" s="11"/>
      <c r="U4731" s="11"/>
      <c r="V4731" s="11"/>
      <c r="W4731" s="11"/>
      <c r="X4731" s="10"/>
      <c r="Y4731" s="10"/>
      <c r="Z4731" s="11"/>
      <c r="AA4731" s="11"/>
      <c r="AB4731" s="11"/>
      <c r="AC4731" s="11"/>
      <c r="AD4731" s="11"/>
      <c r="AE4731" s="11"/>
      <c r="AF4731" s="11"/>
      <c r="AG4731" s="11"/>
      <c r="AH4731" s="11"/>
      <c r="AI4731" s="11"/>
      <c r="AJ4731" s="11"/>
      <c r="AK4731" s="11"/>
      <c r="AL4731" s="11"/>
      <c r="AM4731" s="11"/>
      <c r="AN4731" s="11"/>
      <c r="AO4731" s="11"/>
    </row>
    <row r="4732" ht="15.75" customHeight="1">
      <c r="A4732" s="11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2"/>
      <c r="N4732" s="12"/>
      <c r="O4732" s="10"/>
      <c r="P4732" s="11"/>
      <c r="Q4732" s="11"/>
      <c r="R4732" s="11"/>
      <c r="S4732" s="11"/>
      <c r="T4732" s="11"/>
      <c r="U4732" s="11"/>
      <c r="V4732" s="11"/>
      <c r="W4732" s="11"/>
      <c r="X4732" s="10"/>
      <c r="Y4732" s="10"/>
      <c r="Z4732" s="11"/>
      <c r="AA4732" s="11"/>
      <c r="AB4732" s="11"/>
      <c r="AC4732" s="11"/>
      <c r="AD4732" s="11"/>
      <c r="AE4732" s="11"/>
      <c r="AF4732" s="11"/>
      <c r="AG4732" s="11"/>
      <c r="AH4732" s="11"/>
      <c r="AI4732" s="11"/>
      <c r="AJ4732" s="11"/>
      <c r="AK4732" s="11"/>
      <c r="AL4732" s="11"/>
      <c r="AM4732" s="11"/>
      <c r="AN4732" s="11"/>
      <c r="AO4732" s="11"/>
    </row>
    <row r="4733" ht="15.75" customHeight="1">
      <c r="A4733" s="11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2"/>
      <c r="N4733" s="12"/>
      <c r="O4733" s="10"/>
      <c r="P4733" s="11"/>
      <c r="Q4733" s="11"/>
      <c r="R4733" s="11"/>
      <c r="S4733" s="11"/>
      <c r="T4733" s="11"/>
      <c r="U4733" s="11"/>
      <c r="V4733" s="11"/>
      <c r="W4733" s="11"/>
      <c r="X4733" s="10"/>
      <c r="Y4733" s="10"/>
      <c r="Z4733" s="11"/>
      <c r="AA4733" s="11"/>
      <c r="AB4733" s="11"/>
      <c r="AC4733" s="11"/>
      <c r="AD4733" s="11"/>
      <c r="AE4733" s="11"/>
      <c r="AF4733" s="11"/>
      <c r="AG4733" s="11"/>
      <c r="AH4733" s="11"/>
      <c r="AI4733" s="11"/>
      <c r="AJ4733" s="11"/>
      <c r="AK4733" s="11"/>
      <c r="AL4733" s="11"/>
      <c r="AM4733" s="11"/>
      <c r="AN4733" s="11"/>
      <c r="AO4733" s="11"/>
    </row>
    <row r="4734" ht="15.75" customHeight="1">
      <c r="A4734" s="11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2"/>
      <c r="N4734" s="12"/>
      <c r="O4734" s="10"/>
      <c r="P4734" s="11"/>
      <c r="Q4734" s="11"/>
      <c r="R4734" s="11"/>
      <c r="S4734" s="11"/>
      <c r="T4734" s="11"/>
      <c r="U4734" s="11"/>
      <c r="V4734" s="11"/>
      <c r="W4734" s="11"/>
      <c r="X4734" s="10"/>
      <c r="Y4734" s="10"/>
      <c r="Z4734" s="11"/>
      <c r="AA4734" s="11"/>
      <c r="AB4734" s="11"/>
      <c r="AC4734" s="11"/>
      <c r="AD4734" s="11"/>
      <c r="AE4734" s="11"/>
      <c r="AF4734" s="11"/>
      <c r="AG4734" s="11"/>
      <c r="AH4734" s="11"/>
      <c r="AI4734" s="11"/>
      <c r="AJ4734" s="11"/>
      <c r="AK4734" s="11"/>
      <c r="AL4734" s="11"/>
      <c r="AM4734" s="11"/>
      <c r="AN4734" s="11"/>
      <c r="AO4734" s="11"/>
    </row>
    <row r="4735" ht="15.75" customHeight="1">
      <c r="A4735" s="11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2"/>
      <c r="N4735" s="12"/>
      <c r="O4735" s="10"/>
      <c r="P4735" s="11"/>
      <c r="Q4735" s="11"/>
      <c r="R4735" s="11"/>
      <c r="S4735" s="11"/>
      <c r="T4735" s="11"/>
      <c r="U4735" s="11"/>
      <c r="V4735" s="11"/>
      <c r="W4735" s="11"/>
      <c r="X4735" s="10"/>
      <c r="Y4735" s="10"/>
      <c r="Z4735" s="11"/>
      <c r="AA4735" s="11"/>
      <c r="AB4735" s="11"/>
      <c r="AC4735" s="11"/>
      <c r="AD4735" s="11"/>
      <c r="AE4735" s="11"/>
      <c r="AF4735" s="11"/>
      <c r="AG4735" s="11"/>
      <c r="AH4735" s="11"/>
      <c r="AI4735" s="11"/>
      <c r="AJ4735" s="11"/>
      <c r="AK4735" s="11"/>
      <c r="AL4735" s="11"/>
      <c r="AM4735" s="11"/>
      <c r="AN4735" s="11"/>
      <c r="AO4735" s="11"/>
    </row>
    <row r="4736" ht="15.75" customHeight="1">
      <c r="A4736" s="11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2"/>
      <c r="N4736" s="12"/>
      <c r="O4736" s="10"/>
      <c r="P4736" s="11"/>
      <c r="Q4736" s="11"/>
      <c r="R4736" s="11"/>
      <c r="S4736" s="11"/>
      <c r="T4736" s="11"/>
      <c r="U4736" s="11"/>
      <c r="V4736" s="11"/>
      <c r="W4736" s="11"/>
      <c r="X4736" s="10"/>
      <c r="Y4736" s="10"/>
      <c r="Z4736" s="11"/>
      <c r="AA4736" s="11"/>
      <c r="AB4736" s="11"/>
      <c r="AC4736" s="11"/>
      <c r="AD4736" s="11"/>
      <c r="AE4736" s="11"/>
      <c r="AF4736" s="11"/>
      <c r="AG4736" s="11"/>
      <c r="AH4736" s="11"/>
      <c r="AI4736" s="11"/>
      <c r="AJ4736" s="11"/>
      <c r="AK4736" s="11"/>
      <c r="AL4736" s="11"/>
      <c r="AM4736" s="11"/>
      <c r="AN4736" s="11"/>
      <c r="AO4736" s="11"/>
    </row>
    <row r="4737" ht="15.75" customHeight="1">
      <c r="A4737" s="11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2"/>
      <c r="N4737" s="12"/>
      <c r="O4737" s="10"/>
      <c r="P4737" s="11"/>
      <c r="Q4737" s="11"/>
      <c r="R4737" s="11"/>
      <c r="S4737" s="11"/>
      <c r="T4737" s="11"/>
      <c r="U4737" s="11"/>
      <c r="V4737" s="11"/>
      <c r="W4737" s="11"/>
      <c r="X4737" s="10"/>
      <c r="Y4737" s="10"/>
      <c r="Z4737" s="11"/>
      <c r="AA4737" s="11"/>
      <c r="AB4737" s="11"/>
      <c r="AC4737" s="11"/>
      <c r="AD4737" s="11"/>
      <c r="AE4737" s="11"/>
      <c r="AF4737" s="11"/>
      <c r="AG4737" s="11"/>
      <c r="AH4737" s="11"/>
      <c r="AI4737" s="11"/>
      <c r="AJ4737" s="11"/>
      <c r="AK4737" s="11"/>
      <c r="AL4737" s="11"/>
      <c r="AM4737" s="11"/>
      <c r="AN4737" s="11"/>
      <c r="AO4737" s="11"/>
    </row>
    <row r="4738" ht="15.75" customHeight="1">
      <c r="A4738" s="11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2"/>
      <c r="N4738" s="12"/>
      <c r="O4738" s="10"/>
      <c r="P4738" s="11"/>
      <c r="Q4738" s="11"/>
      <c r="R4738" s="11"/>
      <c r="S4738" s="11"/>
      <c r="T4738" s="11"/>
      <c r="U4738" s="11"/>
      <c r="V4738" s="11"/>
      <c r="W4738" s="11"/>
      <c r="X4738" s="10"/>
      <c r="Y4738" s="10"/>
      <c r="Z4738" s="11"/>
      <c r="AA4738" s="11"/>
      <c r="AB4738" s="11"/>
      <c r="AC4738" s="11"/>
      <c r="AD4738" s="11"/>
      <c r="AE4738" s="11"/>
      <c r="AF4738" s="11"/>
      <c r="AG4738" s="11"/>
      <c r="AH4738" s="11"/>
      <c r="AI4738" s="11"/>
      <c r="AJ4738" s="11"/>
      <c r="AK4738" s="11"/>
      <c r="AL4738" s="11"/>
      <c r="AM4738" s="11"/>
      <c r="AN4738" s="11"/>
      <c r="AO4738" s="11"/>
    </row>
    <row r="4739" ht="15.75" customHeight="1">
      <c r="A4739" s="11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2"/>
      <c r="N4739" s="12"/>
      <c r="O4739" s="10"/>
      <c r="P4739" s="11"/>
      <c r="Q4739" s="11"/>
      <c r="R4739" s="11"/>
      <c r="S4739" s="11"/>
      <c r="T4739" s="11"/>
      <c r="U4739" s="11"/>
      <c r="V4739" s="11"/>
      <c r="W4739" s="11"/>
      <c r="X4739" s="10"/>
      <c r="Y4739" s="10"/>
      <c r="Z4739" s="11"/>
      <c r="AA4739" s="11"/>
      <c r="AB4739" s="11"/>
      <c r="AC4739" s="11"/>
      <c r="AD4739" s="11"/>
      <c r="AE4739" s="11"/>
      <c r="AF4739" s="11"/>
      <c r="AG4739" s="11"/>
      <c r="AH4739" s="11"/>
      <c r="AI4739" s="11"/>
      <c r="AJ4739" s="11"/>
      <c r="AK4739" s="11"/>
      <c r="AL4739" s="11"/>
      <c r="AM4739" s="11"/>
      <c r="AN4739" s="11"/>
      <c r="AO4739" s="11"/>
    </row>
    <row r="4740" ht="15.75" customHeight="1">
      <c r="A4740" s="11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2"/>
      <c r="N4740" s="12"/>
      <c r="O4740" s="10"/>
      <c r="P4740" s="11"/>
      <c r="Q4740" s="11"/>
      <c r="R4740" s="11"/>
      <c r="S4740" s="11"/>
      <c r="T4740" s="11"/>
      <c r="U4740" s="11"/>
      <c r="V4740" s="11"/>
      <c r="W4740" s="11"/>
      <c r="X4740" s="10"/>
      <c r="Y4740" s="10"/>
      <c r="Z4740" s="11"/>
      <c r="AA4740" s="11"/>
      <c r="AB4740" s="11"/>
      <c r="AC4740" s="11"/>
      <c r="AD4740" s="11"/>
      <c r="AE4740" s="11"/>
      <c r="AF4740" s="11"/>
      <c r="AG4740" s="11"/>
      <c r="AH4740" s="11"/>
      <c r="AI4740" s="11"/>
      <c r="AJ4740" s="11"/>
      <c r="AK4740" s="11"/>
      <c r="AL4740" s="11"/>
      <c r="AM4740" s="11"/>
      <c r="AN4740" s="11"/>
      <c r="AO4740" s="11"/>
    </row>
    <row r="4741" ht="15.75" customHeight="1">
      <c r="A4741" s="11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2"/>
      <c r="N4741" s="12"/>
      <c r="O4741" s="10"/>
      <c r="P4741" s="11"/>
      <c r="Q4741" s="11"/>
      <c r="R4741" s="11"/>
      <c r="S4741" s="11"/>
      <c r="T4741" s="11"/>
      <c r="U4741" s="11"/>
      <c r="V4741" s="11"/>
      <c r="W4741" s="11"/>
      <c r="X4741" s="10"/>
      <c r="Y4741" s="10"/>
      <c r="Z4741" s="11"/>
      <c r="AA4741" s="11"/>
      <c r="AB4741" s="11"/>
      <c r="AC4741" s="11"/>
      <c r="AD4741" s="11"/>
      <c r="AE4741" s="11"/>
      <c r="AF4741" s="11"/>
      <c r="AG4741" s="11"/>
      <c r="AH4741" s="11"/>
      <c r="AI4741" s="11"/>
      <c r="AJ4741" s="11"/>
      <c r="AK4741" s="11"/>
      <c r="AL4741" s="11"/>
      <c r="AM4741" s="11"/>
      <c r="AN4741" s="11"/>
      <c r="AO4741" s="11"/>
    </row>
    <row r="4742" ht="15.75" customHeight="1">
      <c r="A4742" s="11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2"/>
      <c r="N4742" s="12"/>
      <c r="O4742" s="10"/>
      <c r="P4742" s="11"/>
      <c r="Q4742" s="11"/>
      <c r="R4742" s="11"/>
      <c r="S4742" s="11"/>
      <c r="T4742" s="11"/>
      <c r="U4742" s="11"/>
      <c r="V4742" s="11"/>
      <c r="W4742" s="11"/>
      <c r="X4742" s="10"/>
      <c r="Y4742" s="10"/>
      <c r="Z4742" s="11"/>
      <c r="AA4742" s="11"/>
      <c r="AB4742" s="11"/>
      <c r="AC4742" s="11"/>
      <c r="AD4742" s="11"/>
      <c r="AE4742" s="11"/>
      <c r="AF4742" s="11"/>
      <c r="AG4742" s="11"/>
      <c r="AH4742" s="11"/>
      <c r="AI4742" s="11"/>
      <c r="AJ4742" s="11"/>
      <c r="AK4742" s="11"/>
      <c r="AL4742" s="11"/>
      <c r="AM4742" s="11"/>
      <c r="AN4742" s="11"/>
      <c r="AO4742" s="11"/>
    </row>
    <row r="4743" ht="15.75" customHeight="1">
      <c r="A4743" s="11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2"/>
      <c r="N4743" s="12"/>
      <c r="O4743" s="10"/>
      <c r="P4743" s="11"/>
      <c r="Q4743" s="11"/>
      <c r="R4743" s="11"/>
      <c r="S4743" s="11"/>
      <c r="T4743" s="11"/>
      <c r="U4743" s="11"/>
      <c r="V4743" s="11"/>
      <c r="W4743" s="11"/>
      <c r="X4743" s="10"/>
      <c r="Y4743" s="10"/>
      <c r="Z4743" s="11"/>
      <c r="AA4743" s="11"/>
      <c r="AB4743" s="11"/>
      <c r="AC4743" s="11"/>
      <c r="AD4743" s="11"/>
      <c r="AE4743" s="11"/>
      <c r="AF4743" s="11"/>
      <c r="AG4743" s="11"/>
      <c r="AH4743" s="11"/>
      <c r="AI4743" s="11"/>
      <c r="AJ4743" s="11"/>
      <c r="AK4743" s="11"/>
      <c r="AL4743" s="11"/>
      <c r="AM4743" s="11"/>
      <c r="AN4743" s="11"/>
      <c r="AO4743" s="11"/>
    </row>
    <row r="4744" ht="15.75" customHeight="1">
      <c r="A4744" s="11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2"/>
      <c r="N4744" s="12"/>
      <c r="O4744" s="10"/>
      <c r="P4744" s="11"/>
      <c r="Q4744" s="11"/>
      <c r="R4744" s="11"/>
      <c r="S4744" s="11"/>
      <c r="T4744" s="11"/>
      <c r="U4744" s="11"/>
      <c r="V4744" s="11"/>
      <c r="W4744" s="11"/>
      <c r="X4744" s="10"/>
      <c r="Y4744" s="10"/>
      <c r="Z4744" s="11"/>
      <c r="AA4744" s="11"/>
      <c r="AB4744" s="11"/>
      <c r="AC4744" s="11"/>
      <c r="AD4744" s="11"/>
      <c r="AE4744" s="11"/>
      <c r="AF4744" s="11"/>
      <c r="AG4744" s="11"/>
      <c r="AH4744" s="11"/>
      <c r="AI4744" s="11"/>
      <c r="AJ4744" s="11"/>
      <c r="AK4744" s="11"/>
      <c r="AL4744" s="11"/>
      <c r="AM4744" s="11"/>
      <c r="AN4744" s="11"/>
      <c r="AO4744" s="11"/>
    </row>
    <row r="4745" ht="15.75" customHeight="1">
      <c r="A4745" s="11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2"/>
      <c r="N4745" s="12"/>
      <c r="O4745" s="10"/>
      <c r="P4745" s="11"/>
      <c r="Q4745" s="11"/>
      <c r="R4745" s="11"/>
      <c r="S4745" s="11"/>
      <c r="T4745" s="11"/>
      <c r="U4745" s="11"/>
      <c r="V4745" s="11"/>
      <c r="W4745" s="11"/>
      <c r="X4745" s="10"/>
      <c r="Y4745" s="10"/>
      <c r="Z4745" s="11"/>
      <c r="AA4745" s="11"/>
      <c r="AB4745" s="11"/>
      <c r="AC4745" s="11"/>
      <c r="AD4745" s="11"/>
      <c r="AE4745" s="11"/>
      <c r="AF4745" s="11"/>
      <c r="AG4745" s="11"/>
      <c r="AH4745" s="11"/>
      <c r="AI4745" s="11"/>
      <c r="AJ4745" s="11"/>
      <c r="AK4745" s="11"/>
      <c r="AL4745" s="11"/>
      <c r="AM4745" s="11"/>
      <c r="AN4745" s="11"/>
      <c r="AO4745" s="11"/>
    </row>
    <row r="4746" ht="15.75" customHeight="1">
      <c r="A4746" s="11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2"/>
      <c r="N4746" s="12"/>
      <c r="O4746" s="10"/>
      <c r="P4746" s="11"/>
      <c r="Q4746" s="11"/>
      <c r="R4746" s="11"/>
      <c r="S4746" s="11"/>
      <c r="T4746" s="11"/>
      <c r="U4746" s="11"/>
      <c r="V4746" s="11"/>
      <c r="W4746" s="11"/>
      <c r="X4746" s="10"/>
      <c r="Y4746" s="10"/>
      <c r="Z4746" s="11"/>
      <c r="AA4746" s="11"/>
      <c r="AB4746" s="11"/>
      <c r="AC4746" s="11"/>
      <c r="AD4746" s="11"/>
      <c r="AE4746" s="11"/>
      <c r="AF4746" s="11"/>
      <c r="AG4746" s="11"/>
      <c r="AH4746" s="11"/>
      <c r="AI4746" s="11"/>
      <c r="AJ4746" s="11"/>
      <c r="AK4746" s="11"/>
      <c r="AL4746" s="11"/>
      <c r="AM4746" s="11"/>
      <c r="AN4746" s="11"/>
      <c r="AO4746" s="11"/>
    </row>
    <row r="4747" ht="15.75" customHeight="1">
      <c r="A4747" s="11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2"/>
      <c r="N4747" s="12"/>
      <c r="O4747" s="10"/>
      <c r="P4747" s="11"/>
      <c r="Q4747" s="11"/>
      <c r="R4747" s="11"/>
      <c r="S4747" s="11"/>
      <c r="T4747" s="11"/>
      <c r="U4747" s="11"/>
      <c r="V4747" s="11"/>
      <c r="W4747" s="11"/>
      <c r="X4747" s="10"/>
      <c r="Y4747" s="10"/>
      <c r="Z4747" s="11"/>
      <c r="AA4747" s="11"/>
      <c r="AB4747" s="11"/>
      <c r="AC4747" s="11"/>
      <c r="AD4747" s="11"/>
      <c r="AE4747" s="11"/>
      <c r="AF4747" s="11"/>
      <c r="AG4747" s="11"/>
      <c r="AH4747" s="11"/>
      <c r="AI4747" s="11"/>
      <c r="AJ4747" s="11"/>
      <c r="AK4747" s="11"/>
      <c r="AL4747" s="11"/>
      <c r="AM4747" s="11"/>
      <c r="AN4747" s="11"/>
      <c r="AO4747" s="11"/>
    </row>
    <row r="4748" ht="15.75" customHeight="1">
      <c r="A4748" s="11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2"/>
      <c r="N4748" s="12"/>
      <c r="O4748" s="10"/>
      <c r="P4748" s="11"/>
      <c r="Q4748" s="11"/>
      <c r="R4748" s="11"/>
      <c r="S4748" s="11"/>
      <c r="T4748" s="11"/>
      <c r="U4748" s="11"/>
      <c r="V4748" s="11"/>
      <c r="W4748" s="11"/>
      <c r="X4748" s="10"/>
      <c r="Y4748" s="10"/>
      <c r="Z4748" s="11"/>
      <c r="AA4748" s="11"/>
      <c r="AB4748" s="11"/>
      <c r="AC4748" s="11"/>
      <c r="AD4748" s="11"/>
      <c r="AE4748" s="11"/>
      <c r="AF4748" s="11"/>
      <c r="AG4748" s="11"/>
      <c r="AH4748" s="11"/>
      <c r="AI4748" s="11"/>
      <c r="AJ4748" s="11"/>
      <c r="AK4748" s="11"/>
      <c r="AL4748" s="11"/>
      <c r="AM4748" s="11"/>
      <c r="AN4748" s="11"/>
      <c r="AO4748" s="11"/>
    </row>
    <row r="4749" ht="15.75" customHeight="1">
      <c r="A4749" s="11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2"/>
      <c r="N4749" s="12"/>
      <c r="O4749" s="10"/>
      <c r="P4749" s="11"/>
      <c r="Q4749" s="11"/>
      <c r="R4749" s="11"/>
      <c r="S4749" s="11"/>
      <c r="T4749" s="11"/>
      <c r="U4749" s="11"/>
      <c r="V4749" s="11"/>
      <c r="W4749" s="11"/>
      <c r="X4749" s="10"/>
      <c r="Y4749" s="10"/>
      <c r="Z4749" s="11"/>
      <c r="AA4749" s="11"/>
      <c r="AB4749" s="11"/>
      <c r="AC4749" s="11"/>
      <c r="AD4749" s="11"/>
      <c r="AE4749" s="11"/>
      <c r="AF4749" s="11"/>
      <c r="AG4749" s="11"/>
      <c r="AH4749" s="11"/>
      <c r="AI4749" s="11"/>
      <c r="AJ4749" s="11"/>
      <c r="AK4749" s="11"/>
      <c r="AL4749" s="11"/>
      <c r="AM4749" s="11"/>
      <c r="AN4749" s="11"/>
      <c r="AO4749" s="11"/>
    </row>
    <row r="4750" ht="15.75" customHeight="1">
      <c r="A4750" s="11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2"/>
      <c r="N4750" s="12"/>
      <c r="O4750" s="10"/>
      <c r="P4750" s="11"/>
      <c r="Q4750" s="11"/>
      <c r="R4750" s="11"/>
      <c r="S4750" s="11"/>
      <c r="T4750" s="11"/>
      <c r="U4750" s="11"/>
      <c r="V4750" s="11"/>
      <c r="W4750" s="11"/>
      <c r="X4750" s="10"/>
      <c r="Y4750" s="10"/>
      <c r="Z4750" s="11"/>
      <c r="AA4750" s="11"/>
      <c r="AB4750" s="11"/>
      <c r="AC4750" s="11"/>
      <c r="AD4750" s="11"/>
      <c r="AE4750" s="11"/>
      <c r="AF4750" s="11"/>
      <c r="AG4750" s="11"/>
      <c r="AH4750" s="11"/>
      <c r="AI4750" s="11"/>
      <c r="AJ4750" s="11"/>
      <c r="AK4750" s="11"/>
      <c r="AL4750" s="11"/>
      <c r="AM4750" s="11"/>
      <c r="AN4750" s="11"/>
      <c r="AO4750" s="11"/>
    </row>
    <row r="4751" ht="15.75" customHeight="1">
      <c r="A4751" s="11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2"/>
      <c r="N4751" s="12"/>
      <c r="O4751" s="10"/>
      <c r="P4751" s="11"/>
      <c r="Q4751" s="11"/>
      <c r="R4751" s="11"/>
      <c r="S4751" s="11"/>
      <c r="T4751" s="11"/>
      <c r="U4751" s="11"/>
      <c r="V4751" s="11"/>
      <c r="W4751" s="11"/>
      <c r="X4751" s="10"/>
      <c r="Y4751" s="10"/>
      <c r="Z4751" s="11"/>
      <c r="AA4751" s="11"/>
      <c r="AB4751" s="11"/>
      <c r="AC4751" s="11"/>
      <c r="AD4751" s="11"/>
      <c r="AE4751" s="11"/>
      <c r="AF4751" s="11"/>
      <c r="AG4751" s="11"/>
      <c r="AH4751" s="11"/>
      <c r="AI4751" s="11"/>
      <c r="AJ4751" s="11"/>
      <c r="AK4751" s="11"/>
      <c r="AL4751" s="11"/>
      <c r="AM4751" s="11"/>
      <c r="AN4751" s="11"/>
      <c r="AO4751" s="11"/>
    </row>
    <row r="4752" ht="15.75" customHeight="1">
      <c r="A4752" s="11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2"/>
      <c r="N4752" s="12"/>
      <c r="O4752" s="10"/>
      <c r="P4752" s="11"/>
      <c r="Q4752" s="11"/>
      <c r="R4752" s="11"/>
      <c r="S4752" s="11"/>
      <c r="T4752" s="11"/>
      <c r="U4752" s="11"/>
      <c r="V4752" s="11"/>
      <c r="W4752" s="11"/>
      <c r="X4752" s="10"/>
      <c r="Y4752" s="10"/>
      <c r="Z4752" s="11"/>
      <c r="AA4752" s="11"/>
      <c r="AB4752" s="11"/>
      <c r="AC4752" s="11"/>
      <c r="AD4752" s="11"/>
      <c r="AE4752" s="11"/>
      <c r="AF4752" s="11"/>
      <c r="AG4752" s="11"/>
      <c r="AH4752" s="11"/>
      <c r="AI4752" s="11"/>
      <c r="AJ4752" s="11"/>
      <c r="AK4752" s="11"/>
      <c r="AL4752" s="11"/>
      <c r="AM4752" s="11"/>
      <c r="AN4752" s="11"/>
      <c r="AO4752" s="11"/>
    </row>
    <row r="4753" ht="15.75" customHeight="1">
      <c r="A4753" s="11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2"/>
      <c r="N4753" s="12"/>
      <c r="O4753" s="10"/>
      <c r="P4753" s="11"/>
      <c r="Q4753" s="11"/>
      <c r="R4753" s="11"/>
      <c r="S4753" s="11"/>
      <c r="T4753" s="11"/>
      <c r="U4753" s="11"/>
      <c r="V4753" s="11"/>
      <c r="W4753" s="11"/>
      <c r="X4753" s="10"/>
      <c r="Y4753" s="10"/>
      <c r="Z4753" s="11"/>
      <c r="AA4753" s="11"/>
      <c r="AB4753" s="11"/>
      <c r="AC4753" s="11"/>
      <c r="AD4753" s="11"/>
      <c r="AE4753" s="11"/>
      <c r="AF4753" s="11"/>
      <c r="AG4753" s="11"/>
      <c r="AH4753" s="11"/>
      <c r="AI4753" s="11"/>
      <c r="AJ4753" s="11"/>
      <c r="AK4753" s="11"/>
      <c r="AL4753" s="11"/>
      <c r="AM4753" s="11"/>
      <c r="AN4753" s="11"/>
      <c r="AO4753" s="11"/>
    </row>
    <row r="4754" ht="15.75" customHeight="1">
      <c r="A4754" s="11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2"/>
      <c r="N4754" s="12"/>
      <c r="O4754" s="10"/>
      <c r="P4754" s="11"/>
      <c r="Q4754" s="11"/>
      <c r="R4754" s="11"/>
      <c r="S4754" s="11"/>
      <c r="T4754" s="11"/>
      <c r="U4754" s="11"/>
      <c r="V4754" s="11"/>
      <c r="W4754" s="11"/>
      <c r="X4754" s="10"/>
      <c r="Y4754" s="10"/>
      <c r="Z4754" s="11"/>
      <c r="AA4754" s="11"/>
      <c r="AB4754" s="11"/>
      <c r="AC4754" s="11"/>
      <c r="AD4754" s="11"/>
      <c r="AE4754" s="11"/>
      <c r="AF4754" s="11"/>
      <c r="AG4754" s="11"/>
      <c r="AH4754" s="11"/>
      <c r="AI4754" s="11"/>
      <c r="AJ4754" s="11"/>
      <c r="AK4754" s="11"/>
      <c r="AL4754" s="11"/>
      <c r="AM4754" s="11"/>
      <c r="AN4754" s="11"/>
      <c r="AO4754" s="11"/>
    </row>
    <row r="4755" ht="15.75" customHeight="1">
      <c r="A4755" s="11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2"/>
      <c r="N4755" s="12"/>
      <c r="O4755" s="10"/>
      <c r="P4755" s="11"/>
      <c r="Q4755" s="11"/>
      <c r="R4755" s="11"/>
      <c r="S4755" s="11"/>
      <c r="T4755" s="11"/>
      <c r="U4755" s="11"/>
      <c r="V4755" s="11"/>
      <c r="W4755" s="11"/>
      <c r="X4755" s="10"/>
      <c r="Y4755" s="10"/>
      <c r="Z4755" s="11"/>
      <c r="AA4755" s="11"/>
      <c r="AB4755" s="11"/>
      <c r="AC4755" s="11"/>
      <c r="AD4755" s="11"/>
      <c r="AE4755" s="11"/>
      <c r="AF4755" s="11"/>
      <c r="AG4755" s="11"/>
      <c r="AH4755" s="11"/>
      <c r="AI4755" s="11"/>
      <c r="AJ4755" s="11"/>
      <c r="AK4755" s="11"/>
      <c r="AL4755" s="11"/>
      <c r="AM4755" s="11"/>
      <c r="AN4755" s="11"/>
      <c r="AO4755" s="11"/>
    </row>
    <row r="4756" ht="15.75" customHeight="1">
      <c r="A4756" s="11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2"/>
      <c r="N4756" s="12"/>
      <c r="O4756" s="10"/>
      <c r="P4756" s="11"/>
      <c r="Q4756" s="11"/>
      <c r="R4756" s="11"/>
      <c r="S4756" s="11"/>
      <c r="T4756" s="11"/>
      <c r="U4756" s="11"/>
      <c r="V4756" s="11"/>
      <c r="W4756" s="11"/>
      <c r="X4756" s="10"/>
      <c r="Y4756" s="10"/>
      <c r="Z4756" s="11"/>
      <c r="AA4756" s="11"/>
      <c r="AB4756" s="11"/>
      <c r="AC4756" s="11"/>
      <c r="AD4756" s="11"/>
      <c r="AE4756" s="11"/>
      <c r="AF4756" s="11"/>
      <c r="AG4756" s="11"/>
      <c r="AH4756" s="11"/>
      <c r="AI4756" s="11"/>
      <c r="AJ4756" s="11"/>
      <c r="AK4756" s="11"/>
      <c r="AL4756" s="11"/>
      <c r="AM4756" s="11"/>
      <c r="AN4756" s="11"/>
      <c r="AO4756" s="11"/>
    </row>
    <row r="4757" ht="15.75" customHeight="1">
      <c r="A4757" s="11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2"/>
      <c r="N4757" s="12"/>
      <c r="O4757" s="10"/>
      <c r="P4757" s="11"/>
      <c r="Q4757" s="11"/>
      <c r="R4757" s="11"/>
      <c r="S4757" s="11"/>
      <c r="T4757" s="11"/>
      <c r="U4757" s="11"/>
      <c r="V4757" s="11"/>
      <c r="W4757" s="11"/>
      <c r="X4757" s="10"/>
      <c r="Y4757" s="10"/>
      <c r="Z4757" s="11"/>
      <c r="AA4757" s="11"/>
      <c r="AB4757" s="11"/>
      <c r="AC4757" s="11"/>
      <c r="AD4757" s="11"/>
      <c r="AE4757" s="11"/>
      <c r="AF4757" s="11"/>
      <c r="AG4757" s="11"/>
      <c r="AH4757" s="11"/>
      <c r="AI4757" s="11"/>
      <c r="AJ4757" s="11"/>
      <c r="AK4757" s="11"/>
      <c r="AL4757" s="11"/>
      <c r="AM4757" s="11"/>
      <c r="AN4757" s="11"/>
      <c r="AO4757" s="11"/>
    </row>
    <row r="4758" ht="15.75" customHeight="1">
      <c r="A4758" s="11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2"/>
      <c r="N4758" s="12"/>
      <c r="O4758" s="10"/>
      <c r="P4758" s="11"/>
      <c r="Q4758" s="11"/>
      <c r="R4758" s="11"/>
      <c r="S4758" s="11"/>
      <c r="T4758" s="11"/>
      <c r="U4758" s="11"/>
      <c r="V4758" s="11"/>
      <c r="W4758" s="11"/>
      <c r="X4758" s="10"/>
      <c r="Y4758" s="10"/>
      <c r="Z4758" s="11"/>
      <c r="AA4758" s="11"/>
      <c r="AB4758" s="11"/>
      <c r="AC4758" s="11"/>
      <c r="AD4758" s="11"/>
      <c r="AE4758" s="11"/>
      <c r="AF4758" s="11"/>
      <c r="AG4758" s="11"/>
      <c r="AH4758" s="11"/>
      <c r="AI4758" s="11"/>
      <c r="AJ4758" s="11"/>
      <c r="AK4758" s="11"/>
      <c r="AL4758" s="11"/>
      <c r="AM4758" s="11"/>
      <c r="AN4758" s="11"/>
      <c r="AO4758" s="11"/>
    </row>
    <row r="4759" ht="15.75" customHeight="1">
      <c r="A4759" s="11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2"/>
      <c r="N4759" s="12"/>
      <c r="O4759" s="10"/>
      <c r="P4759" s="11"/>
      <c r="Q4759" s="11"/>
      <c r="R4759" s="11"/>
      <c r="S4759" s="11"/>
      <c r="T4759" s="11"/>
      <c r="U4759" s="11"/>
      <c r="V4759" s="11"/>
      <c r="W4759" s="11"/>
      <c r="X4759" s="10"/>
      <c r="Y4759" s="10"/>
      <c r="Z4759" s="11"/>
      <c r="AA4759" s="11"/>
      <c r="AB4759" s="11"/>
      <c r="AC4759" s="11"/>
      <c r="AD4759" s="11"/>
      <c r="AE4759" s="11"/>
      <c r="AF4759" s="11"/>
      <c r="AG4759" s="11"/>
      <c r="AH4759" s="11"/>
      <c r="AI4759" s="11"/>
      <c r="AJ4759" s="11"/>
      <c r="AK4759" s="11"/>
      <c r="AL4759" s="11"/>
      <c r="AM4759" s="11"/>
      <c r="AN4759" s="11"/>
      <c r="AO4759" s="11"/>
    </row>
    <row r="4760" ht="15.75" customHeight="1">
      <c r="A4760" s="11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2"/>
      <c r="N4760" s="12"/>
      <c r="O4760" s="10"/>
      <c r="P4760" s="11"/>
      <c r="Q4760" s="11"/>
      <c r="R4760" s="11"/>
      <c r="S4760" s="11"/>
      <c r="T4760" s="11"/>
      <c r="U4760" s="11"/>
      <c r="V4760" s="11"/>
      <c r="W4760" s="11"/>
      <c r="X4760" s="10"/>
      <c r="Y4760" s="10"/>
      <c r="Z4760" s="11"/>
      <c r="AA4760" s="11"/>
      <c r="AB4760" s="11"/>
      <c r="AC4760" s="11"/>
      <c r="AD4760" s="11"/>
      <c r="AE4760" s="11"/>
      <c r="AF4760" s="11"/>
      <c r="AG4760" s="11"/>
      <c r="AH4760" s="11"/>
      <c r="AI4760" s="11"/>
      <c r="AJ4760" s="11"/>
      <c r="AK4760" s="11"/>
      <c r="AL4760" s="11"/>
      <c r="AM4760" s="11"/>
      <c r="AN4760" s="11"/>
      <c r="AO4760" s="11"/>
    </row>
    <row r="4761" ht="15.75" customHeight="1">
      <c r="A4761" s="11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2"/>
      <c r="N4761" s="12"/>
      <c r="O4761" s="10"/>
      <c r="P4761" s="11"/>
      <c r="Q4761" s="11"/>
      <c r="R4761" s="11"/>
      <c r="S4761" s="11"/>
      <c r="T4761" s="11"/>
      <c r="U4761" s="11"/>
      <c r="V4761" s="11"/>
      <c r="W4761" s="11"/>
      <c r="X4761" s="10"/>
      <c r="Y4761" s="10"/>
      <c r="Z4761" s="11"/>
      <c r="AA4761" s="11"/>
      <c r="AB4761" s="11"/>
      <c r="AC4761" s="11"/>
      <c r="AD4761" s="11"/>
      <c r="AE4761" s="11"/>
      <c r="AF4761" s="11"/>
      <c r="AG4761" s="11"/>
      <c r="AH4761" s="11"/>
      <c r="AI4761" s="11"/>
      <c r="AJ4761" s="11"/>
      <c r="AK4761" s="11"/>
      <c r="AL4761" s="11"/>
      <c r="AM4761" s="11"/>
      <c r="AN4761" s="11"/>
      <c r="AO4761" s="11"/>
    </row>
    <row r="4762" ht="15.75" customHeight="1">
      <c r="A4762" s="11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2"/>
      <c r="N4762" s="12"/>
      <c r="O4762" s="10"/>
      <c r="P4762" s="11"/>
      <c r="Q4762" s="11"/>
      <c r="R4762" s="11"/>
      <c r="S4762" s="11"/>
      <c r="T4762" s="11"/>
      <c r="U4762" s="11"/>
      <c r="V4762" s="11"/>
      <c r="W4762" s="11"/>
      <c r="X4762" s="10"/>
      <c r="Y4762" s="10"/>
      <c r="Z4762" s="11"/>
      <c r="AA4762" s="11"/>
      <c r="AB4762" s="11"/>
      <c r="AC4762" s="11"/>
      <c r="AD4762" s="11"/>
      <c r="AE4762" s="11"/>
      <c r="AF4762" s="11"/>
      <c r="AG4762" s="11"/>
      <c r="AH4762" s="11"/>
      <c r="AI4762" s="11"/>
      <c r="AJ4762" s="11"/>
      <c r="AK4762" s="11"/>
      <c r="AL4762" s="11"/>
      <c r="AM4762" s="11"/>
      <c r="AN4762" s="11"/>
      <c r="AO4762" s="11"/>
    </row>
    <row r="4763" ht="15.75" customHeight="1">
      <c r="A4763" s="11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2"/>
      <c r="N4763" s="12"/>
      <c r="O4763" s="10"/>
      <c r="P4763" s="11"/>
      <c r="Q4763" s="11"/>
      <c r="R4763" s="11"/>
      <c r="S4763" s="11"/>
      <c r="T4763" s="11"/>
      <c r="U4763" s="11"/>
      <c r="V4763" s="11"/>
      <c r="W4763" s="11"/>
      <c r="X4763" s="10"/>
      <c r="Y4763" s="10"/>
      <c r="Z4763" s="11"/>
      <c r="AA4763" s="11"/>
      <c r="AB4763" s="11"/>
      <c r="AC4763" s="11"/>
      <c r="AD4763" s="11"/>
      <c r="AE4763" s="11"/>
      <c r="AF4763" s="11"/>
      <c r="AG4763" s="11"/>
      <c r="AH4763" s="11"/>
      <c r="AI4763" s="11"/>
      <c r="AJ4763" s="11"/>
      <c r="AK4763" s="11"/>
      <c r="AL4763" s="11"/>
      <c r="AM4763" s="11"/>
      <c r="AN4763" s="11"/>
      <c r="AO4763" s="11"/>
    </row>
    <row r="4764" ht="15.75" customHeight="1">
      <c r="A4764" s="11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2"/>
      <c r="N4764" s="12"/>
      <c r="O4764" s="10"/>
      <c r="P4764" s="11"/>
      <c r="Q4764" s="11"/>
      <c r="R4764" s="11"/>
      <c r="S4764" s="11"/>
      <c r="T4764" s="11"/>
      <c r="U4764" s="11"/>
      <c r="V4764" s="11"/>
      <c r="W4764" s="11"/>
      <c r="X4764" s="10"/>
      <c r="Y4764" s="10"/>
      <c r="Z4764" s="11"/>
      <c r="AA4764" s="11"/>
      <c r="AB4764" s="11"/>
      <c r="AC4764" s="11"/>
      <c r="AD4764" s="11"/>
      <c r="AE4764" s="11"/>
      <c r="AF4764" s="11"/>
      <c r="AG4764" s="11"/>
      <c r="AH4764" s="11"/>
      <c r="AI4764" s="11"/>
      <c r="AJ4764" s="11"/>
      <c r="AK4764" s="11"/>
      <c r="AL4764" s="11"/>
      <c r="AM4764" s="11"/>
      <c r="AN4764" s="11"/>
      <c r="AO4764" s="11"/>
    </row>
    <row r="4765" ht="15.75" customHeight="1">
      <c r="A4765" s="11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2"/>
      <c r="N4765" s="12"/>
      <c r="O4765" s="10"/>
      <c r="P4765" s="11"/>
      <c r="Q4765" s="11"/>
      <c r="R4765" s="11"/>
      <c r="S4765" s="11"/>
      <c r="T4765" s="11"/>
      <c r="U4765" s="11"/>
      <c r="V4765" s="11"/>
      <c r="W4765" s="11"/>
      <c r="X4765" s="10"/>
      <c r="Y4765" s="10"/>
      <c r="Z4765" s="11"/>
      <c r="AA4765" s="11"/>
      <c r="AB4765" s="11"/>
      <c r="AC4765" s="11"/>
      <c r="AD4765" s="11"/>
      <c r="AE4765" s="11"/>
      <c r="AF4765" s="11"/>
      <c r="AG4765" s="11"/>
      <c r="AH4765" s="11"/>
      <c r="AI4765" s="11"/>
      <c r="AJ4765" s="11"/>
      <c r="AK4765" s="11"/>
      <c r="AL4765" s="11"/>
      <c r="AM4765" s="11"/>
      <c r="AN4765" s="11"/>
      <c r="AO4765" s="11"/>
    </row>
    <row r="4766" ht="15.75" customHeight="1">
      <c r="A4766" s="11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2"/>
      <c r="N4766" s="12"/>
      <c r="O4766" s="10"/>
      <c r="P4766" s="11"/>
      <c r="Q4766" s="11"/>
      <c r="R4766" s="11"/>
      <c r="S4766" s="11"/>
      <c r="T4766" s="11"/>
      <c r="U4766" s="11"/>
      <c r="V4766" s="11"/>
      <c r="W4766" s="11"/>
      <c r="X4766" s="10"/>
      <c r="Y4766" s="10"/>
      <c r="Z4766" s="11"/>
      <c r="AA4766" s="11"/>
      <c r="AB4766" s="11"/>
      <c r="AC4766" s="11"/>
      <c r="AD4766" s="11"/>
      <c r="AE4766" s="11"/>
      <c r="AF4766" s="11"/>
      <c r="AG4766" s="11"/>
      <c r="AH4766" s="11"/>
      <c r="AI4766" s="11"/>
      <c r="AJ4766" s="11"/>
      <c r="AK4766" s="11"/>
      <c r="AL4766" s="11"/>
      <c r="AM4766" s="11"/>
      <c r="AN4766" s="11"/>
      <c r="AO4766" s="11"/>
    </row>
    <row r="4767" ht="15.75" customHeight="1">
      <c r="A4767" s="11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2"/>
      <c r="N4767" s="12"/>
      <c r="O4767" s="10"/>
      <c r="P4767" s="11"/>
      <c r="Q4767" s="11"/>
      <c r="R4767" s="11"/>
      <c r="S4767" s="11"/>
      <c r="T4767" s="11"/>
      <c r="U4767" s="11"/>
      <c r="V4767" s="11"/>
      <c r="W4767" s="11"/>
      <c r="X4767" s="10"/>
      <c r="Y4767" s="10"/>
      <c r="Z4767" s="11"/>
      <c r="AA4767" s="11"/>
      <c r="AB4767" s="11"/>
      <c r="AC4767" s="11"/>
      <c r="AD4767" s="11"/>
      <c r="AE4767" s="11"/>
      <c r="AF4767" s="11"/>
      <c r="AG4767" s="11"/>
      <c r="AH4767" s="11"/>
      <c r="AI4767" s="11"/>
      <c r="AJ4767" s="11"/>
      <c r="AK4767" s="11"/>
      <c r="AL4767" s="11"/>
      <c r="AM4767" s="11"/>
      <c r="AN4767" s="11"/>
      <c r="AO4767" s="11"/>
    </row>
    <row r="4768" ht="15.75" customHeight="1">
      <c r="A4768" s="11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2"/>
      <c r="N4768" s="12"/>
      <c r="O4768" s="10"/>
      <c r="P4768" s="11"/>
      <c r="Q4768" s="11"/>
      <c r="R4768" s="11"/>
      <c r="S4768" s="11"/>
      <c r="T4768" s="11"/>
      <c r="U4768" s="11"/>
      <c r="V4768" s="11"/>
      <c r="W4768" s="11"/>
      <c r="X4768" s="10"/>
      <c r="Y4768" s="10"/>
      <c r="Z4768" s="11"/>
      <c r="AA4768" s="11"/>
      <c r="AB4768" s="11"/>
      <c r="AC4768" s="11"/>
      <c r="AD4768" s="11"/>
      <c r="AE4768" s="11"/>
      <c r="AF4768" s="11"/>
      <c r="AG4768" s="11"/>
      <c r="AH4768" s="11"/>
      <c r="AI4768" s="11"/>
      <c r="AJ4768" s="11"/>
      <c r="AK4768" s="11"/>
      <c r="AL4768" s="11"/>
      <c r="AM4768" s="11"/>
      <c r="AN4768" s="11"/>
      <c r="AO4768" s="11"/>
    </row>
    <row r="4769" ht="15.75" customHeight="1">
      <c r="A4769" s="11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2"/>
      <c r="N4769" s="12"/>
      <c r="O4769" s="10"/>
      <c r="P4769" s="11"/>
      <c r="Q4769" s="11"/>
      <c r="R4769" s="11"/>
      <c r="S4769" s="11"/>
      <c r="T4769" s="11"/>
      <c r="U4769" s="11"/>
      <c r="V4769" s="11"/>
      <c r="W4769" s="11"/>
      <c r="X4769" s="10"/>
      <c r="Y4769" s="10"/>
      <c r="Z4769" s="11"/>
      <c r="AA4769" s="11"/>
      <c r="AB4769" s="11"/>
      <c r="AC4769" s="11"/>
      <c r="AD4769" s="11"/>
      <c r="AE4769" s="11"/>
      <c r="AF4769" s="11"/>
      <c r="AG4769" s="11"/>
      <c r="AH4769" s="11"/>
      <c r="AI4769" s="11"/>
      <c r="AJ4769" s="11"/>
      <c r="AK4769" s="11"/>
      <c r="AL4769" s="11"/>
      <c r="AM4769" s="11"/>
      <c r="AN4769" s="11"/>
      <c r="AO4769" s="11"/>
    </row>
    <row r="4770" ht="15.75" customHeight="1">
      <c r="A4770" s="11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2"/>
      <c r="N4770" s="12"/>
      <c r="O4770" s="10"/>
      <c r="P4770" s="11"/>
      <c r="Q4770" s="11"/>
      <c r="R4770" s="11"/>
      <c r="S4770" s="11"/>
      <c r="T4770" s="11"/>
      <c r="U4770" s="11"/>
      <c r="V4770" s="11"/>
      <c r="W4770" s="11"/>
      <c r="X4770" s="10"/>
      <c r="Y4770" s="10"/>
      <c r="Z4770" s="11"/>
      <c r="AA4770" s="11"/>
      <c r="AB4770" s="11"/>
      <c r="AC4770" s="11"/>
      <c r="AD4770" s="11"/>
      <c r="AE4770" s="11"/>
      <c r="AF4770" s="11"/>
      <c r="AG4770" s="11"/>
      <c r="AH4770" s="11"/>
      <c r="AI4770" s="11"/>
      <c r="AJ4770" s="11"/>
      <c r="AK4770" s="11"/>
      <c r="AL4770" s="11"/>
      <c r="AM4770" s="11"/>
      <c r="AN4770" s="11"/>
      <c r="AO4770" s="11"/>
    </row>
    <row r="4771" ht="15.75" customHeight="1">
      <c r="A4771" s="11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2"/>
      <c r="N4771" s="12"/>
      <c r="O4771" s="10"/>
      <c r="P4771" s="11"/>
      <c r="Q4771" s="11"/>
      <c r="R4771" s="11"/>
      <c r="S4771" s="11"/>
      <c r="T4771" s="11"/>
      <c r="U4771" s="11"/>
      <c r="V4771" s="11"/>
      <c r="W4771" s="11"/>
      <c r="X4771" s="10"/>
      <c r="Y4771" s="10"/>
      <c r="Z4771" s="11"/>
      <c r="AA4771" s="11"/>
      <c r="AB4771" s="11"/>
      <c r="AC4771" s="11"/>
      <c r="AD4771" s="11"/>
      <c r="AE4771" s="11"/>
      <c r="AF4771" s="11"/>
      <c r="AG4771" s="11"/>
      <c r="AH4771" s="11"/>
      <c r="AI4771" s="11"/>
      <c r="AJ4771" s="11"/>
      <c r="AK4771" s="11"/>
      <c r="AL4771" s="11"/>
      <c r="AM4771" s="11"/>
      <c r="AN4771" s="11"/>
      <c r="AO4771" s="11"/>
    </row>
    <row r="4772" ht="15.75" customHeight="1">
      <c r="A4772" s="11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2"/>
      <c r="N4772" s="12"/>
      <c r="O4772" s="10"/>
      <c r="P4772" s="11"/>
      <c r="Q4772" s="11"/>
      <c r="R4772" s="11"/>
      <c r="S4772" s="11"/>
      <c r="T4772" s="11"/>
      <c r="U4772" s="11"/>
      <c r="V4772" s="11"/>
      <c r="W4772" s="11"/>
      <c r="X4772" s="10"/>
      <c r="Y4772" s="10"/>
      <c r="Z4772" s="11"/>
      <c r="AA4772" s="11"/>
      <c r="AB4772" s="11"/>
      <c r="AC4772" s="11"/>
      <c r="AD4772" s="11"/>
      <c r="AE4772" s="11"/>
      <c r="AF4772" s="11"/>
      <c r="AG4772" s="11"/>
      <c r="AH4772" s="11"/>
      <c r="AI4772" s="11"/>
      <c r="AJ4772" s="11"/>
      <c r="AK4772" s="11"/>
      <c r="AL4772" s="11"/>
      <c r="AM4772" s="11"/>
      <c r="AN4772" s="11"/>
      <c r="AO4772" s="11"/>
    </row>
    <row r="4773" ht="15.75" customHeight="1">
      <c r="A4773" s="11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2"/>
      <c r="N4773" s="12"/>
      <c r="O4773" s="10"/>
      <c r="P4773" s="11"/>
      <c r="Q4773" s="11"/>
      <c r="R4773" s="11"/>
      <c r="S4773" s="11"/>
      <c r="T4773" s="11"/>
      <c r="U4773" s="11"/>
      <c r="V4773" s="11"/>
      <c r="W4773" s="11"/>
      <c r="X4773" s="10"/>
      <c r="Y4773" s="10"/>
      <c r="Z4773" s="11"/>
      <c r="AA4773" s="11"/>
      <c r="AB4773" s="11"/>
      <c r="AC4773" s="11"/>
      <c r="AD4773" s="11"/>
      <c r="AE4773" s="11"/>
      <c r="AF4773" s="11"/>
      <c r="AG4773" s="11"/>
      <c r="AH4773" s="11"/>
      <c r="AI4773" s="11"/>
      <c r="AJ4773" s="11"/>
      <c r="AK4773" s="11"/>
      <c r="AL4773" s="11"/>
      <c r="AM4773" s="11"/>
      <c r="AN4773" s="11"/>
      <c r="AO4773" s="11"/>
    </row>
    <row r="4774" ht="15.75" customHeight="1">
      <c r="A4774" s="11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2"/>
      <c r="N4774" s="12"/>
      <c r="O4774" s="10"/>
      <c r="P4774" s="11"/>
      <c r="Q4774" s="11"/>
      <c r="R4774" s="11"/>
      <c r="S4774" s="11"/>
      <c r="T4774" s="11"/>
      <c r="U4774" s="11"/>
      <c r="V4774" s="11"/>
      <c r="W4774" s="11"/>
      <c r="X4774" s="10"/>
      <c r="Y4774" s="10"/>
      <c r="Z4774" s="11"/>
      <c r="AA4774" s="11"/>
      <c r="AB4774" s="11"/>
      <c r="AC4774" s="11"/>
      <c r="AD4774" s="11"/>
      <c r="AE4774" s="11"/>
      <c r="AF4774" s="11"/>
      <c r="AG4774" s="11"/>
      <c r="AH4774" s="11"/>
      <c r="AI4774" s="11"/>
      <c r="AJ4774" s="11"/>
      <c r="AK4774" s="11"/>
      <c r="AL4774" s="11"/>
      <c r="AM4774" s="11"/>
      <c r="AN4774" s="11"/>
      <c r="AO4774" s="11"/>
    </row>
    <row r="4775" ht="15.75" customHeight="1">
      <c r="A4775" s="11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2"/>
      <c r="N4775" s="12"/>
      <c r="O4775" s="10"/>
      <c r="P4775" s="11"/>
      <c r="Q4775" s="11"/>
      <c r="R4775" s="11"/>
      <c r="S4775" s="11"/>
      <c r="T4775" s="11"/>
      <c r="U4775" s="11"/>
      <c r="V4775" s="11"/>
      <c r="W4775" s="11"/>
      <c r="X4775" s="10"/>
      <c r="Y4775" s="10"/>
      <c r="Z4775" s="11"/>
      <c r="AA4775" s="11"/>
      <c r="AB4775" s="11"/>
      <c r="AC4775" s="11"/>
      <c r="AD4775" s="11"/>
      <c r="AE4775" s="11"/>
      <c r="AF4775" s="11"/>
      <c r="AG4775" s="11"/>
      <c r="AH4775" s="11"/>
      <c r="AI4775" s="11"/>
      <c r="AJ4775" s="11"/>
      <c r="AK4775" s="11"/>
      <c r="AL4775" s="11"/>
      <c r="AM4775" s="11"/>
      <c r="AN4775" s="11"/>
      <c r="AO4775" s="11"/>
    </row>
    <row r="4776" ht="15.75" customHeight="1">
      <c r="A4776" s="11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2"/>
      <c r="N4776" s="12"/>
      <c r="O4776" s="10"/>
      <c r="P4776" s="11"/>
      <c r="Q4776" s="11"/>
      <c r="R4776" s="11"/>
      <c r="S4776" s="11"/>
      <c r="T4776" s="11"/>
      <c r="U4776" s="11"/>
      <c r="V4776" s="11"/>
      <c r="W4776" s="11"/>
      <c r="X4776" s="10"/>
      <c r="Y4776" s="10"/>
      <c r="Z4776" s="11"/>
      <c r="AA4776" s="11"/>
      <c r="AB4776" s="11"/>
      <c r="AC4776" s="11"/>
      <c r="AD4776" s="11"/>
      <c r="AE4776" s="11"/>
      <c r="AF4776" s="11"/>
      <c r="AG4776" s="11"/>
      <c r="AH4776" s="11"/>
      <c r="AI4776" s="11"/>
      <c r="AJ4776" s="11"/>
      <c r="AK4776" s="11"/>
      <c r="AL4776" s="11"/>
      <c r="AM4776" s="11"/>
      <c r="AN4776" s="11"/>
      <c r="AO4776" s="11"/>
    </row>
    <row r="4777" ht="15.75" customHeight="1">
      <c r="A4777" s="11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2"/>
      <c r="N4777" s="12"/>
      <c r="O4777" s="10"/>
      <c r="P4777" s="11"/>
      <c r="Q4777" s="11"/>
      <c r="R4777" s="11"/>
      <c r="S4777" s="11"/>
      <c r="T4777" s="11"/>
      <c r="U4777" s="11"/>
      <c r="V4777" s="11"/>
      <c r="W4777" s="11"/>
      <c r="X4777" s="10"/>
      <c r="Y4777" s="10"/>
      <c r="Z4777" s="11"/>
      <c r="AA4777" s="11"/>
      <c r="AB4777" s="11"/>
      <c r="AC4777" s="11"/>
      <c r="AD4777" s="11"/>
      <c r="AE4777" s="11"/>
      <c r="AF4777" s="11"/>
      <c r="AG4777" s="11"/>
      <c r="AH4777" s="11"/>
      <c r="AI4777" s="11"/>
      <c r="AJ4777" s="11"/>
      <c r="AK4777" s="11"/>
      <c r="AL4777" s="11"/>
      <c r="AM4777" s="11"/>
      <c r="AN4777" s="11"/>
      <c r="AO4777" s="11"/>
    </row>
    <row r="4778" ht="15.75" customHeight="1">
      <c r="A4778" s="11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2"/>
      <c r="N4778" s="12"/>
      <c r="O4778" s="10"/>
      <c r="P4778" s="11"/>
      <c r="Q4778" s="11"/>
      <c r="R4778" s="11"/>
      <c r="S4778" s="11"/>
      <c r="T4778" s="11"/>
      <c r="U4778" s="11"/>
      <c r="V4778" s="11"/>
      <c r="W4778" s="11"/>
      <c r="X4778" s="10"/>
      <c r="Y4778" s="10"/>
      <c r="Z4778" s="11"/>
      <c r="AA4778" s="11"/>
      <c r="AB4778" s="11"/>
      <c r="AC4778" s="11"/>
      <c r="AD4778" s="11"/>
      <c r="AE4778" s="11"/>
      <c r="AF4778" s="11"/>
      <c r="AG4778" s="11"/>
      <c r="AH4778" s="11"/>
      <c r="AI4778" s="11"/>
      <c r="AJ4778" s="11"/>
      <c r="AK4778" s="11"/>
      <c r="AL4778" s="11"/>
      <c r="AM4778" s="11"/>
      <c r="AN4778" s="11"/>
      <c r="AO4778" s="11"/>
    </row>
    <row r="4779" ht="15.75" customHeight="1">
      <c r="A4779" s="11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2"/>
      <c r="N4779" s="12"/>
      <c r="O4779" s="10"/>
      <c r="P4779" s="11"/>
      <c r="Q4779" s="11"/>
      <c r="R4779" s="11"/>
      <c r="S4779" s="11"/>
      <c r="T4779" s="11"/>
      <c r="U4779" s="11"/>
      <c r="V4779" s="11"/>
      <c r="W4779" s="11"/>
      <c r="X4779" s="10"/>
      <c r="Y4779" s="10"/>
      <c r="Z4779" s="11"/>
      <c r="AA4779" s="11"/>
      <c r="AB4779" s="11"/>
      <c r="AC4779" s="11"/>
      <c r="AD4779" s="11"/>
      <c r="AE4779" s="11"/>
      <c r="AF4779" s="11"/>
      <c r="AG4779" s="11"/>
      <c r="AH4779" s="11"/>
      <c r="AI4779" s="11"/>
      <c r="AJ4779" s="11"/>
      <c r="AK4779" s="11"/>
      <c r="AL4779" s="11"/>
      <c r="AM4779" s="11"/>
      <c r="AN4779" s="11"/>
      <c r="AO4779" s="11"/>
    </row>
    <row r="4780" ht="15.75" customHeight="1">
      <c r="A4780" s="11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2"/>
      <c r="N4780" s="12"/>
      <c r="O4780" s="10"/>
      <c r="P4780" s="11"/>
      <c r="Q4780" s="11"/>
      <c r="R4780" s="11"/>
      <c r="S4780" s="11"/>
      <c r="T4780" s="11"/>
      <c r="U4780" s="11"/>
      <c r="V4780" s="11"/>
      <c r="W4780" s="11"/>
      <c r="X4780" s="10"/>
      <c r="Y4780" s="10"/>
      <c r="Z4780" s="11"/>
      <c r="AA4780" s="11"/>
      <c r="AB4780" s="11"/>
      <c r="AC4780" s="11"/>
      <c r="AD4780" s="11"/>
      <c r="AE4780" s="11"/>
      <c r="AF4780" s="11"/>
      <c r="AG4780" s="11"/>
      <c r="AH4780" s="11"/>
      <c r="AI4780" s="11"/>
      <c r="AJ4780" s="11"/>
      <c r="AK4780" s="11"/>
      <c r="AL4780" s="11"/>
      <c r="AM4780" s="11"/>
      <c r="AN4780" s="11"/>
      <c r="AO4780" s="11"/>
    </row>
    <row r="4781" ht="15.75" customHeight="1">
      <c r="A4781" s="11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2"/>
      <c r="N4781" s="12"/>
      <c r="O4781" s="10"/>
      <c r="P4781" s="11"/>
      <c r="Q4781" s="11"/>
      <c r="R4781" s="11"/>
      <c r="S4781" s="11"/>
      <c r="T4781" s="11"/>
      <c r="U4781" s="11"/>
      <c r="V4781" s="11"/>
      <c r="W4781" s="11"/>
      <c r="X4781" s="10"/>
      <c r="Y4781" s="10"/>
      <c r="Z4781" s="11"/>
      <c r="AA4781" s="11"/>
      <c r="AB4781" s="11"/>
      <c r="AC4781" s="11"/>
      <c r="AD4781" s="11"/>
      <c r="AE4781" s="11"/>
      <c r="AF4781" s="11"/>
      <c r="AG4781" s="11"/>
      <c r="AH4781" s="11"/>
      <c r="AI4781" s="11"/>
      <c r="AJ4781" s="11"/>
      <c r="AK4781" s="11"/>
      <c r="AL4781" s="11"/>
      <c r="AM4781" s="11"/>
      <c r="AN4781" s="11"/>
      <c r="AO4781" s="11"/>
    </row>
    <row r="4782" ht="15.75" customHeight="1">
      <c r="A4782" s="11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2"/>
      <c r="N4782" s="12"/>
      <c r="O4782" s="10"/>
      <c r="P4782" s="11"/>
      <c r="Q4782" s="11"/>
      <c r="R4782" s="11"/>
      <c r="S4782" s="11"/>
      <c r="T4782" s="11"/>
      <c r="U4782" s="11"/>
      <c r="V4782" s="11"/>
      <c r="W4782" s="11"/>
      <c r="X4782" s="10"/>
      <c r="Y4782" s="10"/>
      <c r="Z4782" s="11"/>
      <c r="AA4782" s="11"/>
      <c r="AB4782" s="11"/>
      <c r="AC4782" s="11"/>
      <c r="AD4782" s="11"/>
      <c r="AE4782" s="11"/>
      <c r="AF4782" s="11"/>
      <c r="AG4782" s="11"/>
      <c r="AH4782" s="11"/>
      <c r="AI4782" s="11"/>
      <c r="AJ4782" s="11"/>
      <c r="AK4782" s="11"/>
      <c r="AL4782" s="11"/>
      <c r="AM4782" s="11"/>
      <c r="AN4782" s="11"/>
      <c r="AO4782" s="11"/>
    </row>
    <row r="4783" ht="15.75" customHeight="1">
      <c r="A4783" s="11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2"/>
      <c r="N4783" s="12"/>
      <c r="O4783" s="10"/>
      <c r="P4783" s="11"/>
      <c r="Q4783" s="11"/>
      <c r="R4783" s="11"/>
      <c r="S4783" s="11"/>
      <c r="T4783" s="11"/>
      <c r="U4783" s="11"/>
      <c r="V4783" s="11"/>
      <c r="W4783" s="11"/>
      <c r="X4783" s="10"/>
      <c r="Y4783" s="10"/>
      <c r="Z4783" s="11"/>
      <c r="AA4783" s="11"/>
      <c r="AB4783" s="11"/>
      <c r="AC4783" s="11"/>
      <c r="AD4783" s="11"/>
      <c r="AE4783" s="11"/>
      <c r="AF4783" s="11"/>
      <c r="AG4783" s="11"/>
      <c r="AH4783" s="11"/>
      <c r="AI4783" s="11"/>
      <c r="AJ4783" s="11"/>
      <c r="AK4783" s="11"/>
      <c r="AL4783" s="11"/>
      <c r="AM4783" s="11"/>
      <c r="AN4783" s="11"/>
      <c r="AO4783" s="11"/>
    </row>
    <row r="4784" ht="15.75" customHeight="1">
      <c r="A4784" s="11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2"/>
      <c r="N4784" s="12"/>
      <c r="O4784" s="10"/>
      <c r="P4784" s="11"/>
      <c r="Q4784" s="11"/>
      <c r="R4784" s="11"/>
      <c r="S4784" s="11"/>
      <c r="T4784" s="11"/>
      <c r="U4784" s="11"/>
      <c r="V4784" s="11"/>
      <c r="W4784" s="11"/>
      <c r="X4784" s="10"/>
      <c r="Y4784" s="10"/>
      <c r="Z4784" s="11"/>
      <c r="AA4784" s="11"/>
      <c r="AB4784" s="11"/>
      <c r="AC4784" s="11"/>
      <c r="AD4784" s="11"/>
      <c r="AE4784" s="11"/>
      <c r="AF4784" s="11"/>
      <c r="AG4784" s="11"/>
      <c r="AH4784" s="11"/>
      <c r="AI4784" s="11"/>
      <c r="AJ4784" s="11"/>
      <c r="AK4784" s="11"/>
      <c r="AL4784" s="11"/>
      <c r="AM4784" s="11"/>
      <c r="AN4784" s="11"/>
      <c r="AO4784" s="11"/>
    </row>
    <row r="4785" ht="15.75" customHeight="1">
      <c r="A4785" s="11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2"/>
      <c r="N4785" s="12"/>
      <c r="O4785" s="10"/>
      <c r="P4785" s="11"/>
      <c r="Q4785" s="11"/>
      <c r="R4785" s="11"/>
      <c r="S4785" s="11"/>
      <c r="T4785" s="11"/>
      <c r="U4785" s="11"/>
      <c r="V4785" s="11"/>
      <c r="W4785" s="11"/>
      <c r="X4785" s="10"/>
      <c r="Y4785" s="10"/>
      <c r="Z4785" s="11"/>
      <c r="AA4785" s="11"/>
      <c r="AB4785" s="11"/>
      <c r="AC4785" s="11"/>
      <c r="AD4785" s="11"/>
      <c r="AE4785" s="11"/>
      <c r="AF4785" s="11"/>
      <c r="AG4785" s="11"/>
      <c r="AH4785" s="11"/>
      <c r="AI4785" s="11"/>
      <c r="AJ4785" s="11"/>
      <c r="AK4785" s="11"/>
      <c r="AL4785" s="11"/>
      <c r="AM4785" s="11"/>
      <c r="AN4785" s="11"/>
      <c r="AO4785" s="11"/>
    </row>
    <row r="4786" ht="15.75" customHeight="1">
      <c r="A4786" s="11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2"/>
      <c r="N4786" s="12"/>
      <c r="O4786" s="10"/>
      <c r="P4786" s="11"/>
      <c r="Q4786" s="11"/>
      <c r="R4786" s="11"/>
      <c r="S4786" s="11"/>
      <c r="T4786" s="11"/>
      <c r="U4786" s="11"/>
      <c r="V4786" s="11"/>
      <c r="W4786" s="11"/>
      <c r="X4786" s="10"/>
      <c r="Y4786" s="10"/>
      <c r="Z4786" s="11"/>
      <c r="AA4786" s="11"/>
      <c r="AB4786" s="11"/>
      <c r="AC4786" s="11"/>
      <c r="AD4786" s="11"/>
      <c r="AE4786" s="11"/>
      <c r="AF4786" s="11"/>
      <c r="AG4786" s="11"/>
      <c r="AH4786" s="11"/>
      <c r="AI4786" s="11"/>
      <c r="AJ4786" s="11"/>
      <c r="AK4786" s="11"/>
      <c r="AL4786" s="11"/>
      <c r="AM4786" s="11"/>
      <c r="AN4786" s="11"/>
      <c r="AO4786" s="11"/>
    </row>
    <row r="4787" ht="15.75" customHeight="1">
      <c r="A4787" s="11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2"/>
      <c r="N4787" s="12"/>
      <c r="O4787" s="10"/>
      <c r="P4787" s="11"/>
      <c r="Q4787" s="11"/>
      <c r="R4787" s="11"/>
      <c r="S4787" s="11"/>
      <c r="T4787" s="11"/>
      <c r="U4787" s="11"/>
      <c r="V4787" s="11"/>
      <c r="W4787" s="11"/>
      <c r="X4787" s="10"/>
      <c r="Y4787" s="10"/>
      <c r="Z4787" s="11"/>
      <c r="AA4787" s="11"/>
      <c r="AB4787" s="11"/>
      <c r="AC4787" s="11"/>
      <c r="AD4787" s="11"/>
      <c r="AE4787" s="11"/>
      <c r="AF4787" s="11"/>
      <c r="AG4787" s="11"/>
      <c r="AH4787" s="11"/>
      <c r="AI4787" s="11"/>
      <c r="AJ4787" s="11"/>
      <c r="AK4787" s="11"/>
      <c r="AL4787" s="11"/>
      <c r="AM4787" s="11"/>
      <c r="AN4787" s="11"/>
      <c r="AO4787" s="11"/>
    </row>
    <row r="4788" ht="15.75" customHeight="1">
      <c r="A4788" s="11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2"/>
      <c r="N4788" s="12"/>
      <c r="O4788" s="10"/>
      <c r="P4788" s="11"/>
      <c r="Q4788" s="11"/>
      <c r="R4788" s="11"/>
      <c r="S4788" s="11"/>
      <c r="T4788" s="11"/>
      <c r="U4788" s="11"/>
      <c r="V4788" s="11"/>
      <c r="W4788" s="11"/>
      <c r="X4788" s="10"/>
      <c r="Y4788" s="10"/>
      <c r="Z4788" s="11"/>
      <c r="AA4788" s="11"/>
      <c r="AB4788" s="11"/>
      <c r="AC4788" s="11"/>
      <c r="AD4788" s="11"/>
      <c r="AE4788" s="11"/>
      <c r="AF4788" s="11"/>
      <c r="AG4788" s="11"/>
      <c r="AH4788" s="11"/>
      <c r="AI4788" s="11"/>
      <c r="AJ4788" s="11"/>
      <c r="AK4788" s="11"/>
      <c r="AL4788" s="11"/>
      <c r="AM4788" s="11"/>
      <c r="AN4788" s="11"/>
      <c r="AO4788" s="11"/>
    </row>
    <row r="4789" ht="15.75" customHeight="1">
      <c r="A4789" s="11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2"/>
      <c r="N4789" s="12"/>
      <c r="O4789" s="10"/>
      <c r="P4789" s="11"/>
      <c r="Q4789" s="11"/>
      <c r="R4789" s="11"/>
      <c r="S4789" s="11"/>
      <c r="T4789" s="11"/>
      <c r="U4789" s="11"/>
      <c r="V4789" s="11"/>
      <c r="W4789" s="11"/>
      <c r="X4789" s="10"/>
      <c r="Y4789" s="10"/>
      <c r="Z4789" s="11"/>
      <c r="AA4789" s="11"/>
      <c r="AB4789" s="11"/>
      <c r="AC4789" s="11"/>
      <c r="AD4789" s="11"/>
      <c r="AE4789" s="11"/>
      <c r="AF4789" s="11"/>
      <c r="AG4789" s="11"/>
      <c r="AH4789" s="11"/>
      <c r="AI4789" s="11"/>
      <c r="AJ4789" s="11"/>
      <c r="AK4789" s="11"/>
      <c r="AL4789" s="11"/>
      <c r="AM4789" s="11"/>
      <c r="AN4789" s="11"/>
      <c r="AO4789" s="11"/>
    </row>
    <row r="4790" ht="15.75" customHeight="1">
      <c r="A4790" s="11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2"/>
      <c r="N4790" s="12"/>
      <c r="O4790" s="10"/>
      <c r="P4790" s="11"/>
      <c r="Q4790" s="11"/>
      <c r="R4790" s="11"/>
      <c r="S4790" s="11"/>
      <c r="T4790" s="11"/>
      <c r="U4790" s="11"/>
      <c r="V4790" s="11"/>
      <c r="W4790" s="11"/>
      <c r="X4790" s="10"/>
      <c r="Y4790" s="10"/>
      <c r="Z4790" s="11"/>
      <c r="AA4790" s="11"/>
      <c r="AB4790" s="11"/>
      <c r="AC4790" s="11"/>
      <c r="AD4790" s="11"/>
      <c r="AE4790" s="11"/>
      <c r="AF4790" s="11"/>
      <c r="AG4790" s="11"/>
      <c r="AH4790" s="11"/>
      <c r="AI4790" s="11"/>
      <c r="AJ4790" s="11"/>
      <c r="AK4790" s="11"/>
      <c r="AL4790" s="11"/>
      <c r="AM4790" s="11"/>
      <c r="AN4790" s="11"/>
      <c r="AO4790" s="11"/>
    </row>
    <row r="4791" ht="15.75" customHeight="1">
      <c r="A4791" s="11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2"/>
      <c r="N4791" s="12"/>
      <c r="O4791" s="10"/>
      <c r="P4791" s="11"/>
      <c r="Q4791" s="11"/>
      <c r="R4791" s="11"/>
      <c r="S4791" s="11"/>
      <c r="T4791" s="11"/>
      <c r="U4791" s="11"/>
      <c r="V4791" s="11"/>
      <c r="W4791" s="11"/>
      <c r="X4791" s="10"/>
      <c r="Y4791" s="10"/>
      <c r="Z4791" s="11"/>
      <c r="AA4791" s="11"/>
      <c r="AB4791" s="11"/>
      <c r="AC4791" s="11"/>
      <c r="AD4791" s="11"/>
      <c r="AE4791" s="11"/>
      <c r="AF4791" s="11"/>
      <c r="AG4791" s="11"/>
      <c r="AH4791" s="11"/>
      <c r="AI4791" s="11"/>
      <c r="AJ4791" s="11"/>
      <c r="AK4791" s="11"/>
      <c r="AL4791" s="11"/>
      <c r="AM4791" s="11"/>
      <c r="AN4791" s="11"/>
      <c r="AO4791" s="11"/>
    </row>
    <row r="4792" ht="15.75" customHeight="1">
      <c r="A4792" s="11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2"/>
      <c r="N4792" s="12"/>
      <c r="O4792" s="10"/>
      <c r="P4792" s="11"/>
      <c r="Q4792" s="11"/>
      <c r="R4792" s="11"/>
      <c r="S4792" s="11"/>
      <c r="T4792" s="11"/>
      <c r="U4792" s="11"/>
      <c r="V4792" s="11"/>
      <c r="W4792" s="11"/>
      <c r="X4792" s="10"/>
      <c r="Y4792" s="10"/>
      <c r="Z4792" s="11"/>
      <c r="AA4792" s="11"/>
      <c r="AB4792" s="11"/>
      <c r="AC4792" s="11"/>
      <c r="AD4792" s="11"/>
      <c r="AE4792" s="11"/>
      <c r="AF4792" s="11"/>
      <c r="AG4792" s="11"/>
      <c r="AH4792" s="11"/>
      <c r="AI4792" s="11"/>
      <c r="AJ4792" s="11"/>
      <c r="AK4792" s="11"/>
      <c r="AL4792" s="11"/>
      <c r="AM4792" s="11"/>
      <c r="AN4792" s="11"/>
      <c r="AO4792" s="11"/>
    </row>
    <row r="4793" ht="15.75" customHeight="1">
      <c r="A4793" s="11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2"/>
      <c r="N4793" s="12"/>
      <c r="O4793" s="10"/>
      <c r="P4793" s="11"/>
      <c r="Q4793" s="11"/>
      <c r="R4793" s="11"/>
      <c r="S4793" s="11"/>
      <c r="T4793" s="11"/>
      <c r="U4793" s="11"/>
      <c r="V4793" s="11"/>
      <c r="W4793" s="11"/>
      <c r="X4793" s="10"/>
      <c r="Y4793" s="10"/>
      <c r="Z4793" s="11"/>
      <c r="AA4793" s="11"/>
      <c r="AB4793" s="11"/>
      <c r="AC4793" s="11"/>
      <c r="AD4793" s="11"/>
      <c r="AE4793" s="11"/>
      <c r="AF4793" s="11"/>
      <c r="AG4793" s="11"/>
      <c r="AH4793" s="11"/>
      <c r="AI4793" s="11"/>
      <c r="AJ4793" s="11"/>
      <c r="AK4793" s="11"/>
      <c r="AL4793" s="11"/>
      <c r="AM4793" s="11"/>
      <c r="AN4793" s="11"/>
      <c r="AO4793" s="11"/>
    </row>
    <row r="4794" ht="15.75" customHeight="1">
      <c r="A4794" s="11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2"/>
      <c r="N4794" s="12"/>
      <c r="O4794" s="10"/>
      <c r="P4794" s="11"/>
      <c r="Q4794" s="11"/>
      <c r="R4794" s="11"/>
      <c r="S4794" s="11"/>
      <c r="T4794" s="11"/>
      <c r="U4794" s="11"/>
      <c r="V4794" s="11"/>
      <c r="W4794" s="11"/>
      <c r="X4794" s="10"/>
      <c r="Y4794" s="10"/>
      <c r="Z4794" s="11"/>
      <c r="AA4794" s="11"/>
      <c r="AB4794" s="11"/>
      <c r="AC4794" s="11"/>
      <c r="AD4794" s="11"/>
      <c r="AE4794" s="11"/>
      <c r="AF4794" s="11"/>
      <c r="AG4794" s="11"/>
      <c r="AH4794" s="11"/>
      <c r="AI4794" s="11"/>
      <c r="AJ4794" s="11"/>
      <c r="AK4794" s="11"/>
      <c r="AL4794" s="11"/>
      <c r="AM4794" s="11"/>
      <c r="AN4794" s="11"/>
      <c r="AO4794" s="11"/>
    </row>
    <row r="4795" ht="15.75" customHeight="1">
      <c r="A4795" s="11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2"/>
      <c r="N4795" s="12"/>
      <c r="O4795" s="10"/>
      <c r="P4795" s="11"/>
      <c r="Q4795" s="11"/>
      <c r="R4795" s="11"/>
      <c r="S4795" s="11"/>
      <c r="T4795" s="11"/>
      <c r="U4795" s="11"/>
      <c r="V4795" s="11"/>
      <c r="W4795" s="11"/>
      <c r="X4795" s="10"/>
      <c r="Y4795" s="10"/>
      <c r="Z4795" s="11"/>
      <c r="AA4795" s="11"/>
      <c r="AB4795" s="11"/>
      <c r="AC4795" s="11"/>
      <c r="AD4795" s="11"/>
      <c r="AE4795" s="11"/>
      <c r="AF4795" s="11"/>
      <c r="AG4795" s="11"/>
      <c r="AH4795" s="11"/>
      <c r="AI4795" s="11"/>
      <c r="AJ4795" s="11"/>
      <c r="AK4795" s="11"/>
      <c r="AL4795" s="11"/>
      <c r="AM4795" s="11"/>
      <c r="AN4795" s="11"/>
      <c r="AO4795" s="11"/>
    </row>
    <row r="4796" ht="15.75" customHeight="1">
      <c r="A4796" s="11"/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2"/>
      <c r="N4796" s="12"/>
      <c r="O4796" s="10"/>
      <c r="P4796" s="11"/>
      <c r="Q4796" s="11"/>
      <c r="R4796" s="11"/>
      <c r="S4796" s="11"/>
      <c r="T4796" s="11"/>
      <c r="U4796" s="11"/>
      <c r="V4796" s="11"/>
      <c r="W4796" s="11"/>
      <c r="X4796" s="10"/>
      <c r="Y4796" s="10"/>
      <c r="Z4796" s="11"/>
      <c r="AA4796" s="11"/>
      <c r="AB4796" s="11"/>
      <c r="AC4796" s="11"/>
      <c r="AD4796" s="11"/>
      <c r="AE4796" s="11"/>
      <c r="AF4796" s="11"/>
      <c r="AG4796" s="11"/>
      <c r="AH4796" s="11"/>
      <c r="AI4796" s="11"/>
      <c r="AJ4796" s="11"/>
      <c r="AK4796" s="11"/>
      <c r="AL4796" s="11"/>
      <c r="AM4796" s="11"/>
      <c r="AN4796" s="11"/>
      <c r="AO4796" s="11"/>
    </row>
    <row r="4797" ht="15.75" customHeight="1">
      <c r="A4797" s="11"/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2"/>
      <c r="N4797" s="12"/>
      <c r="O4797" s="10"/>
      <c r="P4797" s="11"/>
      <c r="Q4797" s="11"/>
      <c r="R4797" s="11"/>
      <c r="S4797" s="11"/>
      <c r="T4797" s="11"/>
      <c r="U4797" s="11"/>
      <c r="V4797" s="11"/>
      <c r="W4797" s="11"/>
      <c r="X4797" s="10"/>
      <c r="Y4797" s="10"/>
      <c r="Z4797" s="11"/>
      <c r="AA4797" s="11"/>
      <c r="AB4797" s="11"/>
      <c r="AC4797" s="11"/>
      <c r="AD4797" s="11"/>
      <c r="AE4797" s="11"/>
      <c r="AF4797" s="11"/>
      <c r="AG4797" s="11"/>
      <c r="AH4797" s="11"/>
      <c r="AI4797" s="11"/>
      <c r="AJ4797" s="11"/>
      <c r="AK4797" s="11"/>
      <c r="AL4797" s="11"/>
      <c r="AM4797" s="11"/>
      <c r="AN4797" s="11"/>
      <c r="AO4797" s="11"/>
    </row>
    <row r="4798" ht="15.75" customHeight="1">
      <c r="A4798" s="11"/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2"/>
      <c r="N4798" s="12"/>
      <c r="O4798" s="10"/>
      <c r="P4798" s="11"/>
      <c r="Q4798" s="11"/>
      <c r="R4798" s="11"/>
      <c r="S4798" s="11"/>
      <c r="T4798" s="11"/>
      <c r="U4798" s="11"/>
      <c r="V4798" s="11"/>
      <c r="W4798" s="11"/>
      <c r="X4798" s="10"/>
      <c r="Y4798" s="10"/>
      <c r="Z4798" s="11"/>
      <c r="AA4798" s="11"/>
      <c r="AB4798" s="11"/>
      <c r="AC4798" s="11"/>
      <c r="AD4798" s="11"/>
      <c r="AE4798" s="11"/>
      <c r="AF4798" s="11"/>
      <c r="AG4798" s="11"/>
      <c r="AH4798" s="11"/>
      <c r="AI4798" s="11"/>
      <c r="AJ4798" s="11"/>
      <c r="AK4798" s="11"/>
      <c r="AL4798" s="11"/>
      <c r="AM4798" s="11"/>
      <c r="AN4798" s="11"/>
      <c r="AO4798" s="11"/>
    </row>
    <row r="4799" ht="15.75" customHeight="1">
      <c r="A4799" s="11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2"/>
      <c r="N4799" s="12"/>
      <c r="O4799" s="10"/>
      <c r="P4799" s="11"/>
      <c r="Q4799" s="11"/>
      <c r="R4799" s="11"/>
      <c r="S4799" s="11"/>
      <c r="T4799" s="11"/>
      <c r="U4799" s="11"/>
      <c r="V4799" s="11"/>
      <c r="W4799" s="11"/>
      <c r="X4799" s="10"/>
      <c r="Y4799" s="10"/>
      <c r="Z4799" s="11"/>
      <c r="AA4799" s="11"/>
      <c r="AB4799" s="11"/>
      <c r="AC4799" s="11"/>
      <c r="AD4799" s="11"/>
      <c r="AE4799" s="11"/>
      <c r="AF4799" s="11"/>
      <c r="AG4799" s="11"/>
      <c r="AH4799" s="11"/>
      <c r="AI4799" s="11"/>
      <c r="AJ4799" s="11"/>
      <c r="AK4799" s="11"/>
      <c r="AL4799" s="11"/>
      <c r="AM4799" s="11"/>
      <c r="AN4799" s="11"/>
      <c r="AO4799" s="11"/>
    </row>
    <row r="4800" ht="15.75" customHeight="1">
      <c r="A4800" s="11"/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2"/>
      <c r="N4800" s="12"/>
      <c r="O4800" s="10"/>
      <c r="P4800" s="11"/>
      <c r="Q4800" s="11"/>
      <c r="R4800" s="11"/>
      <c r="S4800" s="11"/>
      <c r="T4800" s="11"/>
      <c r="U4800" s="11"/>
      <c r="V4800" s="11"/>
      <c r="W4800" s="11"/>
      <c r="X4800" s="10"/>
      <c r="Y4800" s="10"/>
      <c r="Z4800" s="11"/>
      <c r="AA4800" s="11"/>
      <c r="AB4800" s="11"/>
      <c r="AC4800" s="11"/>
      <c r="AD4800" s="11"/>
      <c r="AE4800" s="11"/>
      <c r="AF4800" s="11"/>
      <c r="AG4800" s="11"/>
      <c r="AH4800" s="11"/>
      <c r="AI4800" s="11"/>
      <c r="AJ4800" s="11"/>
      <c r="AK4800" s="11"/>
      <c r="AL4800" s="11"/>
      <c r="AM4800" s="11"/>
      <c r="AN4800" s="11"/>
      <c r="AO4800" s="11"/>
    </row>
    <row r="4801" ht="15.75" customHeight="1">
      <c r="A4801" s="11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2"/>
      <c r="N4801" s="12"/>
      <c r="O4801" s="10"/>
      <c r="P4801" s="11"/>
      <c r="Q4801" s="11"/>
      <c r="R4801" s="11"/>
      <c r="S4801" s="11"/>
      <c r="T4801" s="11"/>
      <c r="U4801" s="11"/>
      <c r="V4801" s="11"/>
      <c r="W4801" s="11"/>
      <c r="X4801" s="10"/>
      <c r="Y4801" s="10"/>
      <c r="Z4801" s="11"/>
      <c r="AA4801" s="11"/>
      <c r="AB4801" s="11"/>
      <c r="AC4801" s="11"/>
      <c r="AD4801" s="11"/>
      <c r="AE4801" s="11"/>
      <c r="AF4801" s="11"/>
      <c r="AG4801" s="11"/>
      <c r="AH4801" s="11"/>
      <c r="AI4801" s="11"/>
      <c r="AJ4801" s="11"/>
      <c r="AK4801" s="11"/>
      <c r="AL4801" s="11"/>
      <c r="AM4801" s="11"/>
      <c r="AN4801" s="11"/>
      <c r="AO4801" s="11"/>
    </row>
    <row r="4802" ht="15.75" customHeight="1">
      <c r="A4802" s="11"/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2"/>
      <c r="N4802" s="12"/>
      <c r="O4802" s="10"/>
      <c r="P4802" s="11"/>
      <c r="Q4802" s="11"/>
      <c r="R4802" s="11"/>
      <c r="S4802" s="11"/>
      <c r="T4802" s="11"/>
      <c r="U4802" s="11"/>
      <c r="V4802" s="11"/>
      <c r="W4802" s="11"/>
      <c r="X4802" s="10"/>
      <c r="Y4802" s="10"/>
      <c r="Z4802" s="11"/>
      <c r="AA4802" s="11"/>
      <c r="AB4802" s="11"/>
      <c r="AC4802" s="11"/>
      <c r="AD4802" s="11"/>
      <c r="AE4802" s="11"/>
      <c r="AF4802" s="11"/>
      <c r="AG4802" s="11"/>
      <c r="AH4802" s="11"/>
      <c r="AI4802" s="11"/>
      <c r="AJ4802" s="11"/>
      <c r="AK4802" s="11"/>
      <c r="AL4802" s="11"/>
      <c r="AM4802" s="11"/>
      <c r="AN4802" s="11"/>
      <c r="AO4802" s="11"/>
    </row>
    <row r="4803" ht="15.75" customHeight="1">
      <c r="A4803" s="11"/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2"/>
      <c r="N4803" s="12"/>
      <c r="O4803" s="10"/>
      <c r="P4803" s="11"/>
      <c r="Q4803" s="11"/>
      <c r="R4803" s="11"/>
      <c r="S4803" s="11"/>
      <c r="T4803" s="11"/>
      <c r="U4803" s="11"/>
      <c r="V4803" s="11"/>
      <c r="W4803" s="11"/>
      <c r="X4803" s="10"/>
      <c r="Y4803" s="10"/>
      <c r="Z4803" s="11"/>
      <c r="AA4803" s="11"/>
      <c r="AB4803" s="11"/>
      <c r="AC4803" s="11"/>
      <c r="AD4803" s="11"/>
      <c r="AE4803" s="11"/>
      <c r="AF4803" s="11"/>
      <c r="AG4803" s="11"/>
      <c r="AH4803" s="11"/>
      <c r="AI4803" s="11"/>
      <c r="AJ4803" s="11"/>
      <c r="AK4803" s="11"/>
      <c r="AL4803" s="11"/>
      <c r="AM4803" s="11"/>
      <c r="AN4803" s="11"/>
      <c r="AO4803" s="11"/>
    </row>
    <row r="4804" ht="15.75" customHeight="1">
      <c r="A4804" s="11"/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2"/>
      <c r="N4804" s="12"/>
      <c r="O4804" s="10"/>
      <c r="P4804" s="11"/>
      <c r="Q4804" s="11"/>
      <c r="R4804" s="11"/>
      <c r="S4804" s="11"/>
      <c r="T4804" s="11"/>
      <c r="U4804" s="11"/>
      <c r="V4804" s="11"/>
      <c r="W4804" s="11"/>
      <c r="X4804" s="10"/>
      <c r="Y4804" s="10"/>
      <c r="Z4804" s="11"/>
      <c r="AA4804" s="11"/>
      <c r="AB4804" s="11"/>
      <c r="AC4804" s="11"/>
      <c r="AD4804" s="11"/>
      <c r="AE4804" s="11"/>
      <c r="AF4804" s="11"/>
      <c r="AG4804" s="11"/>
      <c r="AH4804" s="11"/>
      <c r="AI4804" s="11"/>
      <c r="AJ4804" s="11"/>
      <c r="AK4804" s="11"/>
      <c r="AL4804" s="11"/>
      <c r="AM4804" s="11"/>
      <c r="AN4804" s="11"/>
      <c r="AO4804" s="11"/>
    </row>
    <row r="4805" ht="15.75" customHeight="1">
      <c r="A4805" s="11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2"/>
      <c r="N4805" s="12"/>
      <c r="O4805" s="10"/>
      <c r="P4805" s="11"/>
      <c r="Q4805" s="11"/>
      <c r="R4805" s="11"/>
      <c r="S4805" s="11"/>
      <c r="T4805" s="11"/>
      <c r="U4805" s="11"/>
      <c r="V4805" s="11"/>
      <c r="W4805" s="11"/>
      <c r="X4805" s="10"/>
      <c r="Y4805" s="10"/>
      <c r="Z4805" s="11"/>
      <c r="AA4805" s="11"/>
      <c r="AB4805" s="11"/>
      <c r="AC4805" s="11"/>
      <c r="AD4805" s="11"/>
      <c r="AE4805" s="11"/>
      <c r="AF4805" s="11"/>
      <c r="AG4805" s="11"/>
      <c r="AH4805" s="11"/>
      <c r="AI4805" s="11"/>
      <c r="AJ4805" s="11"/>
      <c r="AK4805" s="11"/>
      <c r="AL4805" s="11"/>
      <c r="AM4805" s="11"/>
      <c r="AN4805" s="11"/>
      <c r="AO4805" s="11"/>
    </row>
    <row r="4806" ht="15.75" customHeight="1">
      <c r="A4806" s="11"/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2"/>
      <c r="N4806" s="12"/>
      <c r="O4806" s="10"/>
      <c r="P4806" s="11"/>
      <c r="Q4806" s="11"/>
      <c r="R4806" s="11"/>
      <c r="S4806" s="11"/>
      <c r="T4806" s="11"/>
      <c r="U4806" s="11"/>
      <c r="V4806" s="11"/>
      <c r="W4806" s="11"/>
      <c r="X4806" s="10"/>
      <c r="Y4806" s="10"/>
      <c r="Z4806" s="11"/>
      <c r="AA4806" s="11"/>
      <c r="AB4806" s="11"/>
      <c r="AC4806" s="11"/>
      <c r="AD4806" s="11"/>
      <c r="AE4806" s="11"/>
      <c r="AF4806" s="11"/>
      <c r="AG4806" s="11"/>
      <c r="AH4806" s="11"/>
      <c r="AI4806" s="11"/>
      <c r="AJ4806" s="11"/>
      <c r="AK4806" s="11"/>
      <c r="AL4806" s="11"/>
      <c r="AM4806" s="11"/>
      <c r="AN4806" s="11"/>
      <c r="AO4806" s="11"/>
    </row>
    <row r="4807" ht="15.75" customHeight="1">
      <c r="A4807" s="11"/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2"/>
      <c r="N4807" s="12"/>
      <c r="O4807" s="10"/>
      <c r="P4807" s="11"/>
      <c r="Q4807" s="11"/>
      <c r="R4807" s="11"/>
      <c r="S4807" s="11"/>
      <c r="T4807" s="11"/>
      <c r="U4807" s="11"/>
      <c r="V4807" s="11"/>
      <c r="W4807" s="11"/>
      <c r="X4807" s="10"/>
      <c r="Y4807" s="10"/>
      <c r="Z4807" s="11"/>
      <c r="AA4807" s="11"/>
      <c r="AB4807" s="11"/>
      <c r="AC4807" s="11"/>
      <c r="AD4807" s="11"/>
      <c r="AE4807" s="11"/>
      <c r="AF4807" s="11"/>
      <c r="AG4807" s="11"/>
      <c r="AH4807" s="11"/>
      <c r="AI4807" s="11"/>
      <c r="AJ4807" s="11"/>
      <c r="AK4807" s="11"/>
      <c r="AL4807" s="11"/>
      <c r="AM4807" s="11"/>
      <c r="AN4807" s="11"/>
      <c r="AO4807" s="11"/>
    </row>
    <row r="4808" ht="15.75" customHeight="1">
      <c r="A4808" s="11"/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2"/>
      <c r="N4808" s="12"/>
      <c r="O4808" s="10"/>
      <c r="P4808" s="11"/>
      <c r="Q4808" s="11"/>
      <c r="R4808" s="11"/>
      <c r="S4808" s="11"/>
      <c r="T4808" s="11"/>
      <c r="U4808" s="11"/>
      <c r="V4808" s="11"/>
      <c r="W4808" s="11"/>
      <c r="X4808" s="10"/>
      <c r="Y4808" s="10"/>
      <c r="Z4808" s="11"/>
      <c r="AA4808" s="11"/>
      <c r="AB4808" s="11"/>
      <c r="AC4808" s="11"/>
      <c r="AD4808" s="11"/>
      <c r="AE4808" s="11"/>
      <c r="AF4808" s="11"/>
      <c r="AG4808" s="11"/>
      <c r="AH4808" s="11"/>
      <c r="AI4808" s="11"/>
      <c r="AJ4808" s="11"/>
      <c r="AK4808" s="11"/>
      <c r="AL4808" s="11"/>
      <c r="AM4808" s="11"/>
      <c r="AN4808" s="11"/>
      <c r="AO4808" s="11"/>
    </row>
    <row r="4809" ht="15.75" customHeight="1">
      <c r="A4809" s="11"/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2"/>
      <c r="N4809" s="12"/>
      <c r="O4809" s="10"/>
      <c r="P4809" s="11"/>
      <c r="Q4809" s="11"/>
      <c r="R4809" s="11"/>
      <c r="S4809" s="11"/>
      <c r="T4809" s="11"/>
      <c r="U4809" s="11"/>
      <c r="V4809" s="11"/>
      <c r="W4809" s="11"/>
      <c r="X4809" s="10"/>
      <c r="Y4809" s="10"/>
      <c r="Z4809" s="11"/>
      <c r="AA4809" s="11"/>
      <c r="AB4809" s="11"/>
      <c r="AC4809" s="11"/>
      <c r="AD4809" s="11"/>
      <c r="AE4809" s="11"/>
      <c r="AF4809" s="11"/>
      <c r="AG4809" s="11"/>
      <c r="AH4809" s="11"/>
      <c r="AI4809" s="11"/>
      <c r="AJ4809" s="11"/>
      <c r="AK4809" s="11"/>
      <c r="AL4809" s="11"/>
      <c r="AM4809" s="11"/>
      <c r="AN4809" s="11"/>
      <c r="AO4809" s="11"/>
    </row>
    <row r="4810" ht="15.75" customHeight="1">
      <c r="A4810" s="11"/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2"/>
      <c r="N4810" s="12"/>
      <c r="O4810" s="10"/>
      <c r="P4810" s="11"/>
      <c r="Q4810" s="11"/>
      <c r="R4810" s="11"/>
      <c r="S4810" s="11"/>
      <c r="T4810" s="11"/>
      <c r="U4810" s="11"/>
      <c r="V4810" s="11"/>
      <c r="W4810" s="11"/>
      <c r="X4810" s="10"/>
      <c r="Y4810" s="10"/>
      <c r="Z4810" s="11"/>
      <c r="AA4810" s="11"/>
      <c r="AB4810" s="11"/>
      <c r="AC4810" s="11"/>
      <c r="AD4810" s="11"/>
      <c r="AE4810" s="11"/>
      <c r="AF4810" s="11"/>
      <c r="AG4810" s="11"/>
      <c r="AH4810" s="11"/>
      <c r="AI4810" s="11"/>
      <c r="AJ4810" s="11"/>
      <c r="AK4810" s="11"/>
      <c r="AL4810" s="11"/>
      <c r="AM4810" s="11"/>
      <c r="AN4810" s="11"/>
      <c r="AO4810" s="11"/>
    </row>
    <row r="4811" ht="15.75" customHeight="1">
      <c r="A4811" s="11"/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2"/>
      <c r="N4811" s="12"/>
      <c r="O4811" s="10"/>
      <c r="P4811" s="11"/>
      <c r="Q4811" s="11"/>
      <c r="R4811" s="11"/>
      <c r="S4811" s="11"/>
      <c r="T4811" s="11"/>
      <c r="U4811" s="11"/>
      <c r="V4811" s="11"/>
      <c r="W4811" s="11"/>
      <c r="X4811" s="10"/>
      <c r="Y4811" s="10"/>
      <c r="Z4811" s="11"/>
      <c r="AA4811" s="11"/>
      <c r="AB4811" s="11"/>
      <c r="AC4811" s="11"/>
      <c r="AD4811" s="11"/>
      <c r="AE4811" s="11"/>
      <c r="AF4811" s="11"/>
      <c r="AG4811" s="11"/>
      <c r="AH4811" s="11"/>
      <c r="AI4811" s="11"/>
      <c r="AJ4811" s="11"/>
      <c r="AK4811" s="11"/>
      <c r="AL4811" s="11"/>
      <c r="AM4811" s="11"/>
      <c r="AN4811" s="11"/>
      <c r="AO4811" s="11"/>
    </row>
    <row r="4812" ht="15.75" customHeight="1">
      <c r="A4812" s="11"/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2"/>
      <c r="N4812" s="12"/>
      <c r="O4812" s="10"/>
      <c r="P4812" s="11"/>
      <c r="Q4812" s="11"/>
      <c r="R4812" s="11"/>
      <c r="S4812" s="11"/>
      <c r="T4812" s="11"/>
      <c r="U4812" s="11"/>
      <c r="V4812" s="11"/>
      <c r="W4812" s="11"/>
      <c r="X4812" s="10"/>
      <c r="Y4812" s="10"/>
      <c r="Z4812" s="11"/>
      <c r="AA4812" s="11"/>
      <c r="AB4812" s="11"/>
      <c r="AC4812" s="11"/>
      <c r="AD4812" s="11"/>
      <c r="AE4812" s="11"/>
      <c r="AF4812" s="11"/>
      <c r="AG4812" s="11"/>
      <c r="AH4812" s="11"/>
      <c r="AI4812" s="11"/>
      <c r="AJ4812" s="11"/>
      <c r="AK4812" s="11"/>
      <c r="AL4812" s="11"/>
      <c r="AM4812" s="11"/>
      <c r="AN4812" s="11"/>
      <c r="AO4812" s="11"/>
    </row>
    <row r="4813" ht="15.75" customHeight="1">
      <c r="A4813" s="11"/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2"/>
      <c r="N4813" s="12"/>
      <c r="O4813" s="10"/>
      <c r="P4813" s="11"/>
      <c r="Q4813" s="11"/>
      <c r="R4813" s="11"/>
      <c r="S4813" s="11"/>
      <c r="T4813" s="11"/>
      <c r="U4813" s="11"/>
      <c r="V4813" s="11"/>
      <c r="W4813" s="11"/>
      <c r="X4813" s="10"/>
      <c r="Y4813" s="10"/>
      <c r="Z4813" s="11"/>
      <c r="AA4813" s="11"/>
      <c r="AB4813" s="11"/>
      <c r="AC4813" s="11"/>
      <c r="AD4813" s="11"/>
      <c r="AE4813" s="11"/>
      <c r="AF4813" s="11"/>
      <c r="AG4813" s="11"/>
      <c r="AH4813" s="11"/>
      <c r="AI4813" s="11"/>
      <c r="AJ4813" s="11"/>
      <c r="AK4813" s="11"/>
      <c r="AL4813" s="11"/>
      <c r="AM4813" s="11"/>
      <c r="AN4813" s="11"/>
      <c r="AO4813" s="11"/>
    </row>
    <row r="4814" ht="15.75" customHeight="1">
      <c r="A4814" s="11"/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2"/>
      <c r="N4814" s="12"/>
      <c r="O4814" s="10"/>
      <c r="P4814" s="11"/>
      <c r="Q4814" s="11"/>
      <c r="R4814" s="11"/>
      <c r="S4814" s="11"/>
      <c r="T4814" s="11"/>
      <c r="U4814" s="11"/>
      <c r="V4814" s="11"/>
      <c r="W4814" s="11"/>
      <c r="X4814" s="10"/>
      <c r="Y4814" s="10"/>
      <c r="Z4814" s="11"/>
      <c r="AA4814" s="11"/>
      <c r="AB4814" s="11"/>
      <c r="AC4814" s="11"/>
      <c r="AD4814" s="11"/>
      <c r="AE4814" s="11"/>
      <c r="AF4814" s="11"/>
      <c r="AG4814" s="11"/>
      <c r="AH4814" s="11"/>
      <c r="AI4814" s="11"/>
      <c r="AJ4814" s="11"/>
      <c r="AK4814" s="11"/>
      <c r="AL4814" s="11"/>
      <c r="AM4814" s="11"/>
      <c r="AN4814" s="11"/>
      <c r="AO4814" s="11"/>
    </row>
    <row r="4815" ht="15.75" customHeight="1">
      <c r="A4815" s="11"/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2"/>
      <c r="N4815" s="12"/>
      <c r="O4815" s="10"/>
      <c r="P4815" s="11"/>
      <c r="Q4815" s="11"/>
      <c r="R4815" s="11"/>
      <c r="S4815" s="11"/>
      <c r="T4815" s="11"/>
      <c r="U4815" s="11"/>
      <c r="V4815" s="11"/>
      <c r="W4815" s="11"/>
      <c r="X4815" s="10"/>
      <c r="Y4815" s="10"/>
      <c r="Z4815" s="11"/>
      <c r="AA4815" s="11"/>
      <c r="AB4815" s="11"/>
      <c r="AC4815" s="11"/>
      <c r="AD4815" s="11"/>
      <c r="AE4815" s="11"/>
      <c r="AF4815" s="11"/>
      <c r="AG4815" s="11"/>
      <c r="AH4815" s="11"/>
      <c r="AI4815" s="11"/>
      <c r="AJ4815" s="11"/>
      <c r="AK4815" s="11"/>
      <c r="AL4815" s="11"/>
      <c r="AM4815" s="11"/>
      <c r="AN4815" s="11"/>
      <c r="AO4815" s="11"/>
    </row>
    <row r="4816" ht="15.75" customHeight="1">
      <c r="A4816" s="11"/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2"/>
      <c r="N4816" s="12"/>
      <c r="O4816" s="10"/>
      <c r="P4816" s="11"/>
      <c r="Q4816" s="11"/>
      <c r="R4816" s="11"/>
      <c r="S4816" s="11"/>
      <c r="T4816" s="11"/>
      <c r="U4816" s="11"/>
      <c r="V4816" s="11"/>
      <c r="W4816" s="11"/>
      <c r="X4816" s="10"/>
      <c r="Y4816" s="10"/>
      <c r="Z4816" s="11"/>
      <c r="AA4816" s="11"/>
      <c r="AB4816" s="11"/>
      <c r="AC4816" s="11"/>
      <c r="AD4816" s="11"/>
      <c r="AE4816" s="11"/>
      <c r="AF4816" s="11"/>
      <c r="AG4816" s="11"/>
      <c r="AH4816" s="11"/>
      <c r="AI4816" s="11"/>
      <c r="AJ4816" s="11"/>
      <c r="AK4816" s="11"/>
      <c r="AL4816" s="11"/>
      <c r="AM4816" s="11"/>
      <c r="AN4816" s="11"/>
      <c r="AO4816" s="11"/>
    </row>
    <row r="4817" ht="15.75" customHeight="1">
      <c r="A4817" s="11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2"/>
      <c r="N4817" s="12"/>
      <c r="O4817" s="10"/>
      <c r="P4817" s="11"/>
      <c r="Q4817" s="11"/>
      <c r="R4817" s="11"/>
      <c r="S4817" s="11"/>
      <c r="T4817" s="11"/>
      <c r="U4817" s="11"/>
      <c r="V4817" s="11"/>
      <c r="W4817" s="11"/>
      <c r="X4817" s="10"/>
      <c r="Y4817" s="10"/>
      <c r="Z4817" s="11"/>
      <c r="AA4817" s="11"/>
      <c r="AB4817" s="11"/>
      <c r="AC4817" s="11"/>
      <c r="AD4817" s="11"/>
      <c r="AE4817" s="11"/>
      <c r="AF4817" s="11"/>
      <c r="AG4817" s="11"/>
      <c r="AH4817" s="11"/>
      <c r="AI4817" s="11"/>
      <c r="AJ4817" s="11"/>
      <c r="AK4817" s="11"/>
      <c r="AL4817" s="11"/>
      <c r="AM4817" s="11"/>
      <c r="AN4817" s="11"/>
      <c r="AO4817" s="11"/>
    </row>
    <row r="4818" ht="15.75" customHeight="1">
      <c r="A4818" s="11"/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2"/>
      <c r="N4818" s="12"/>
      <c r="O4818" s="10"/>
      <c r="P4818" s="11"/>
      <c r="Q4818" s="11"/>
      <c r="R4818" s="11"/>
      <c r="S4818" s="11"/>
      <c r="T4818" s="11"/>
      <c r="U4818" s="11"/>
      <c r="V4818" s="11"/>
      <c r="W4818" s="11"/>
      <c r="X4818" s="10"/>
      <c r="Y4818" s="10"/>
      <c r="Z4818" s="11"/>
      <c r="AA4818" s="11"/>
      <c r="AB4818" s="11"/>
      <c r="AC4818" s="11"/>
      <c r="AD4818" s="11"/>
      <c r="AE4818" s="11"/>
      <c r="AF4818" s="11"/>
      <c r="AG4818" s="11"/>
      <c r="AH4818" s="11"/>
      <c r="AI4818" s="11"/>
      <c r="AJ4818" s="11"/>
      <c r="AK4818" s="11"/>
      <c r="AL4818" s="11"/>
      <c r="AM4818" s="11"/>
      <c r="AN4818" s="11"/>
      <c r="AO4818" s="11"/>
    </row>
    <row r="4819" ht="15.75" customHeight="1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2"/>
      <c r="N4819" s="12"/>
      <c r="O4819" s="10"/>
      <c r="P4819" s="11"/>
      <c r="Q4819" s="11"/>
      <c r="R4819" s="11"/>
      <c r="S4819" s="11"/>
      <c r="T4819" s="11"/>
      <c r="U4819" s="11"/>
      <c r="V4819" s="11"/>
      <c r="W4819" s="11"/>
      <c r="X4819" s="10"/>
      <c r="Y4819" s="10"/>
      <c r="Z4819" s="11"/>
      <c r="AA4819" s="11"/>
      <c r="AB4819" s="11"/>
      <c r="AC4819" s="11"/>
      <c r="AD4819" s="11"/>
      <c r="AE4819" s="11"/>
      <c r="AF4819" s="11"/>
      <c r="AG4819" s="11"/>
      <c r="AH4819" s="11"/>
      <c r="AI4819" s="11"/>
      <c r="AJ4819" s="11"/>
      <c r="AK4819" s="11"/>
      <c r="AL4819" s="11"/>
      <c r="AM4819" s="11"/>
      <c r="AN4819" s="11"/>
      <c r="AO4819" s="11"/>
    </row>
    <row r="4820" ht="15.75" customHeight="1">
      <c r="A4820" s="11"/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2"/>
      <c r="N4820" s="12"/>
      <c r="O4820" s="10"/>
      <c r="P4820" s="11"/>
      <c r="Q4820" s="11"/>
      <c r="R4820" s="11"/>
      <c r="S4820" s="11"/>
      <c r="T4820" s="11"/>
      <c r="U4820" s="11"/>
      <c r="V4820" s="11"/>
      <c r="W4820" s="11"/>
      <c r="X4820" s="10"/>
      <c r="Y4820" s="10"/>
      <c r="Z4820" s="11"/>
      <c r="AA4820" s="11"/>
      <c r="AB4820" s="11"/>
      <c r="AC4820" s="11"/>
      <c r="AD4820" s="11"/>
      <c r="AE4820" s="11"/>
      <c r="AF4820" s="11"/>
      <c r="AG4820" s="11"/>
      <c r="AH4820" s="11"/>
      <c r="AI4820" s="11"/>
      <c r="AJ4820" s="11"/>
      <c r="AK4820" s="11"/>
      <c r="AL4820" s="11"/>
      <c r="AM4820" s="11"/>
      <c r="AN4820" s="11"/>
      <c r="AO4820" s="11"/>
    </row>
    <row r="4821" ht="15.75" customHeight="1">
      <c r="A4821" s="11"/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2"/>
      <c r="N4821" s="12"/>
      <c r="O4821" s="10"/>
      <c r="P4821" s="11"/>
      <c r="Q4821" s="11"/>
      <c r="R4821" s="11"/>
      <c r="S4821" s="11"/>
      <c r="T4821" s="11"/>
      <c r="U4821" s="11"/>
      <c r="V4821" s="11"/>
      <c r="W4821" s="11"/>
      <c r="X4821" s="10"/>
      <c r="Y4821" s="10"/>
      <c r="Z4821" s="11"/>
      <c r="AA4821" s="11"/>
      <c r="AB4821" s="11"/>
      <c r="AC4821" s="11"/>
      <c r="AD4821" s="11"/>
      <c r="AE4821" s="11"/>
      <c r="AF4821" s="11"/>
      <c r="AG4821" s="11"/>
      <c r="AH4821" s="11"/>
      <c r="AI4821" s="11"/>
      <c r="AJ4821" s="11"/>
      <c r="AK4821" s="11"/>
      <c r="AL4821" s="11"/>
      <c r="AM4821" s="11"/>
      <c r="AN4821" s="11"/>
      <c r="AO4821" s="11"/>
    </row>
    <row r="4822" ht="15.75" customHeight="1">
      <c r="A4822" s="11"/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2"/>
      <c r="N4822" s="12"/>
      <c r="O4822" s="10"/>
      <c r="P4822" s="11"/>
      <c r="Q4822" s="11"/>
      <c r="R4822" s="11"/>
      <c r="S4822" s="11"/>
      <c r="T4822" s="11"/>
      <c r="U4822" s="11"/>
      <c r="V4822" s="11"/>
      <c r="W4822" s="11"/>
      <c r="X4822" s="10"/>
      <c r="Y4822" s="10"/>
      <c r="Z4822" s="11"/>
      <c r="AA4822" s="11"/>
      <c r="AB4822" s="11"/>
      <c r="AC4822" s="11"/>
      <c r="AD4822" s="11"/>
      <c r="AE4822" s="11"/>
      <c r="AF4822" s="11"/>
      <c r="AG4822" s="11"/>
      <c r="AH4822" s="11"/>
      <c r="AI4822" s="11"/>
      <c r="AJ4822" s="11"/>
      <c r="AK4822" s="11"/>
      <c r="AL4822" s="11"/>
      <c r="AM4822" s="11"/>
      <c r="AN4822" s="11"/>
      <c r="AO4822" s="11"/>
    </row>
    <row r="4823" ht="15.75" customHeight="1">
      <c r="A4823" s="11"/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2"/>
      <c r="N4823" s="12"/>
      <c r="O4823" s="10"/>
      <c r="P4823" s="11"/>
      <c r="Q4823" s="11"/>
      <c r="R4823" s="11"/>
      <c r="S4823" s="11"/>
      <c r="T4823" s="11"/>
      <c r="U4823" s="11"/>
      <c r="V4823" s="11"/>
      <c r="W4823" s="11"/>
      <c r="X4823" s="10"/>
      <c r="Y4823" s="10"/>
      <c r="Z4823" s="11"/>
      <c r="AA4823" s="11"/>
      <c r="AB4823" s="11"/>
      <c r="AC4823" s="11"/>
      <c r="AD4823" s="11"/>
      <c r="AE4823" s="11"/>
      <c r="AF4823" s="11"/>
      <c r="AG4823" s="11"/>
      <c r="AH4823" s="11"/>
      <c r="AI4823" s="11"/>
      <c r="AJ4823" s="11"/>
      <c r="AK4823" s="11"/>
      <c r="AL4823" s="11"/>
      <c r="AM4823" s="11"/>
      <c r="AN4823" s="11"/>
      <c r="AO4823" s="11"/>
    </row>
    <row r="4824" ht="15.75" customHeight="1">
      <c r="A4824" s="11"/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2"/>
      <c r="N4824" s="12"/>
      <c r="O4824" s="10"/>
      <c r="P4824" s="11"/>
      <c r="Q4824" s="11"/>
      <c r="R4824" s="11"/>
      <c r="S4824" s="11"/>
      <c r="T4824" s="11"/>
      <c r="U4824" s="11"/>
      <c r="V4824" s="11"/>
      <c r="W4824" s="11"/>
      <c r="X4824" s="10"/>
      <c r="Y4824" s="10"/>
      <c r="Z4824" s="11"/>
      <c r="AA4824" s="11"/>
      <c r="AB4824" s="11"/>
      <c r="AC4824" s="11"/>
      <c r="AD4824" s="11"/>
      <c r="AE4824" s="11"/>
      <c r="AF4824" s="11"/>
      <c r="AG4824" s="11"/>
      <c r="AH4824" s="11"/>
      <c r="AI4824" s="11"/>
      <c r="AJ4824" s="11"/>
      <c r="AK4824" s="11"/>
      <c r="AL4824" s="11"/>
      <c r="AM4824" s="11"/>
      <c r="AN4824" s="11"/>
      <c r="AO4824" s="11"/>
    </row>
    <row r="4825" ht="15.75" customHeight="1">
      <c r="A4825" s="11"/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2"/>
      <c r="N4825" s="12"/>
      <c r="O4825" s="10"/>
      <c r="P4825" s="11"/>
      <c r="Q4825" s="11"/>
      <c r="R4825" s="11"/>
      <c r="S4825" s="11"/>
      <c r="T4825" s="11"/>
      <c r="U4825" s="11"/>
      <c r="V4825" s="11"/>
      <c r="W4825" s="11"/>
      <c r="X4825" s="10"/>
      <c r="Y4825" s="10"/>
      <c r="Z4825" s="11"/>
      <c r="AA4825" s="11"/>
      <c r="AB4825" s="11"/>
      <c r="AC4825" s="11"/>
      <c r="AD4825" s="11"/>
      <c r="AE4825" s="11"/>
      <c r="AF4825" s="11"/>
      <c r="AG4825" s="11"/>
      <c r="AH4825" s="11"/>
      <c r="AI4825" s="11"/>
      <c r="AJ4825" s="11"/>
      <c r="AK4825" s="11"/>
      <c r="AL4825" s="11"/>
      <c r="AM4825" s="11"/>
      <c r="AN4825" s="11"/>
      <c r="AO4825" s="11"/>
    </row>
    <row r="4826" ht="15.75" customHeight="1">
      <c r="A4826" s="11"/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2"/>
      <c r="N4826" s="12"/>
      <c r="O4826" s="10"/>
      <c r="P4826" s="11"/>
      <c r="Q4826" s="11"/>
      <c r="R4826" s="11"/>
      <c r="S4826" s="11"/>
      <c r="T4826" s="11"/>
      <c r="U4826" s="11"/>
      <c r="V4826" s="11"/>
      <c r="W4826" s="11"/>
      <c r="X4826" s="10"/>
      <c r="Y4826" s="10"/>
      <c r="Z4826" s="11"/>
      <c r="AA4826" s="11"/>
      <c r="AB4826" s="11"/>
      <c r="AC4826" s="11"/>
      <c r="AD4826" s="11"/>
      <c r="AE4826" s="11"/>
      <c r="AF4826" s="11"/>
      <c r="AG4826" s="11"/>
      <c r="AH4826" s="11"/>
      <c r="AI4826" s="11"/>
      <c r="AJ4826" s="11"/>
      <c r="AK4826" s="11"/>
      <c r="AL4826" s="11"/>
      <c r="AM4826" s="11"/>
      <c r="AN4826" s="11"/>
      <c r="AO4826" s="11"/>
    </row>
    <row r="4827" ht="15.75" customHeight="1">
      <c r="A4827" s="11"/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2"/>
      <c r="N4827" s="12"/>
      <c r="O4827" s="10"/>
      <c r="P4827" s="11"/>
      <c r="Q4827" s="11"/>
      <c r="R4827" s="11"/>
      <c r="S4827" s="11"/>
      <c r="T4827" s="11"/>
      <c r="U4827" s="11"/>
      <c r="V4827" s="11"/>
      <c r="W4827" s="11"/>
      <c r="X4827" s="10"/>
      <c r="Y4827" s="10"/>
      <c r="Z4827" s="11"/>
      <c r="AA4827" s="11"/>
      <c r="AB4827" s="11"/>
      <c r="AC4827" s="11"/>
      <c r="AD4827" s="11"/>
      <c r="AE4827" s="11"/>
      <c r="AF4827" s="11"/>
      <c r="AG4827" s="11"/>
      <c r="AH4827" s="11"/>
      <c r="AI4827" s="11"/>
      <c r="AJ4827" s="11"/>
      <c r="AK4827" s="11"/>
      <c r="AL4827" s="11"/>
      <c r="AM4827" s="11"/>
      <c r="AN4827" s="11"/>
      <c r="AO4827" s="11"/>
    </row>
    <row r="4828" ht="15.75" customHeight="1">
      <c r="A4828" s="11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2"/>
      <c r="N4828" s="12"/>
      <c r="O4828" s="10"/>
      <c r="P4828" s="11"/>
      <c r="Q4828" s="11"/>
      <c r="R4828" s="11"/>
      <c r="S4828" s="11"/>
      <c r="T4828" s="11"/>
      <c r="U4828" s="11"/>
      <c r="V4828" s="11"/>
      <c r="W4828" s="11"/>
      <c r="X4828" s="10"/>
      <c r="Y4828" s="10"/>
      <c r="Z4828" s="11"/>
      <c r="AA4828" s="11"/>
      <c r="AB4828" s="11"/>
      <c r="AC4828" s="11"/>
      <c r="AD4828" s="11"/>
      <c r="AE4828" s="11"/>
      <c r="AF4828" s="11"/>
      <c r="AG4828" s="11"/>
      <c r="AH4828" s="11"/>
      <c r="AI4828" s="11"/>
      <c r="AJ4828" s="11"/>
      <c r="AK4828" s="11"/>
      <c r="AL4828" s="11"/>
      <c r="AM4828" s="11"/>
      <c r="AN4828" s="11"/>
      <c r="AO4828" s="11"/>
    </row>
    <row r="4829" ht="15.75" customHeight="1">
      <c r="A4829" s="11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2"/>
      <c r="N4829" s="12"/>
      <c r="O4829" s="10"/>
      <c r="P4829" s="11"/>
      <c r="Q4829" s="11"/>
      <c r="R4829" s="11"/>
      <c r="S4829" s="11"/>
      <c r="T4829" s="11"/>
      <c r="U4829" s="11"/>
      <c r="V4829" s="11"/>
      <c r="W4829" s="11"/>
      <c r="X4829" s="10"/>
      <c r="Y4829" s="10"/>
      <c r="Z4829" s="11"/>
      <c r="AA4829" s="11"/>
      <c r="AB4829" s="11"/>
      <c r="AC4829" s="11"/>
      <c r="AD4829" s="11"/>
      <c r="AE4829" s="11"/>
      <c r="AF4829" s="11"/>
      <c r="AG4829" s="11"/>
      <c r="AH4829" s="11"/>
      <c r="AI4829" s="11"/>
      <c r="AJ4829" s="11"/>
      <c r="AK4829" s="11"/>
      <c r="AL4829" s="11"/>
      <c r="AM4829" s="11"/>
      <c r="AN4829" s="11"/>
      <c r="AO4829" s="11"/>
    </row>
    <row r="4830" ht="15.75" customHeight="1">
      <c r="A4830" s="11"/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2"/>
      <c r="N4830" s="12"/>
      <c r="O4830" s="10"/>
      <c r="P4830" s="11"/>
      <c r="Q4830" s="11"/>
      <c r="R4830" s="11"/>
      <c r="S4830" s="11"/>
      <c r="T4830" s="11"/>
      <c r="U4830" s="11"/>
      <c r="V4830" s="11"/>
      <c r="W4830" s="11"/>
      <c r="X4830" s="10"/>
      <c r="Y4830" s="10"/>
      <c r="Z4830" s="11"/>
      <c r="AA4830" s="11"/>
      <c r="AB4830" s="11"/>
      <c r="AC4830" s="11"/>
      <c r="AD4830" s="11"/>
      <c r="AE4830" s="11"/>
      <c r="AF4830" s="11"/>
      <c r="AG4830" s="11"/>
      <c r="AH4830" s="11"/>
      <c r="AI4830" s="11"/>
      <c r="AJ4830" s="11"/>
      <c r="AK4830" s="11"/>
      <c r="AL4830" s="11"/>
      <c r="AM4830" s="11"/>
      <c r="AN4830" s="11"/>
      <c r="AO4830" s="11"/>
    </row>
    <row r="4831" ht="15.75" customHeight="1">
      <c r="A4831" s="11"/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2"/>
      <c r="N4831" s="12"/>
      <c r="O4831" s="10"/>
      <c r="P4831" s="11"/>
      <c r="Q4831" s="11"/>
      <c r="R4831" s="11"/>
      <c r="S4831" s="11"/>
      <c r="T4831" s="11"/>
      <c r="U4831" s="11"/>
      <c r="V4831" s="11"/>
      <c r="W4831" s="11"/>
      <c r="X4831" s="10"/>
      <c r="Y4831" s="10"/>
      <c r="Z4831" s="11"/>
      <c r="AA4831" s="11"/>
      <c r="AB4831" s="11"/>
      <c r="AC4831" s="11"/>
      <c r="AD4831" s="11"/>
      <c r="AE4831" s="11"/>
      <c r="AF4831" s="11"/>
      <c r="AG4831" s="11"/>
      <c r="AH4831" s="11"/>
      <c r="AI4831" s="11"/>
      <c r="AJ4831" s="11"/>
      <c r="AK4831" s="11"/>
      <c r="AL4831" s="11"/>
      <c r="AM4831" s="11"/>
      <c r="AN4831" s="11"/>
      <c r="AO4831" s="11"/>
    </row>
    <row r="4832" ht="15.75" customHeight="1">
      <c r="A4832" s="11"/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2"/>
      <c r="N4832" s="12"/>
      <c r="O4832" s="10"/>
      <c r="P4832" s="11"/>
      <c r="Q4832" s="11"/>
      <c r="R4832" s="11"/>
      <c r="S4832" s="11"/>
      <c r="T4832" s="11"/>
      <c r="U4832" s="11"/>
      <c r="V4832" s="11"/>
      <c r="W4832" s="11"/>
      <c r="X4832" s="10"/>
      <c r="Y4832" s="10"/>
      <c r="Z4832" s="11"/>
      <c r="AA4832" s="11"/>
      <c r="AB4832" s="11"/>
      <c r="AC4832" s="11"/>
      <c r="AD4832" s="11"/>
      <c r="AE4832" s="11"/>
      <c r="AF4832" s="11"/>
      <c r="AG4832" s="11"/>
      <c r="AH4832" s="11"/>
      <c r="AI4832" s="11"/>
      <c r="AJ4832" s="11"/>
      <c r="AK4832" s="11"/>
      <c r="AL4832" s="11"/>
      <c r="AM4832" s="11"/>
      <c r="AN4832" s="11"/>
      <c r="AO4832" s="11"/>
    </row>
    <row r="4833" ht="15.75" customHeight="1">
      <c r="A4833" s="11"/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2"/>
      <c r="N4833" s="12"/>
      <c r="O4833" s="10"/>
      <c r="P4833" s="11"/>
      <c r="Q4833" s="11"/>
      <c r="R4833" s="11"/>
      <c r="S4833" s="11"/>
      <c r="T4833" s="11"/>
      <c r="U4833" s="11"/>
      <c r="V4833" s="11"/>
      <c r="W4833" s="11"/>
      <c r="X4833" s="10"/>
      <c r="Y4833" s="10"/>
      <c r="Z4833" s="11"/>
      <c r="AA4833" s="11"/>
      <c r="AB4833" s="11"/>
      <c r="AC4833" s="11"/>
      <c r="AD4833" s="11"/>
      <c r="AE4833" s="11"/>
      <c r="AF4833" s="11"/>
      <c r="AG4833" s="11"/>
      <c r="AH4833" s="11"/>
      <c r="AI4833" s="11"/>
      <c r="AJ4833" s="11"/>
      <c r="AK4833" s="11"/>
      <c r="AL4833" s="11"/>
      <c r="AM4833" s="11"/>
      <c r="AN4833" s="11"/>
      <c r="AO4833" s="11"/>
    </row>
    <row r="4834" ht="15.75" customHeight="1">
      <c r="A4834" s="11"/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2"/>
      <c r="N4834" s="12"/>
      <c r="O4834" s="10"/>
      <c r="P4834" s="11"/>
      <c r="Q4834" s="11"/>
      <c r="R4834" s="11"/>
      <c r="S4834" s="11"/>
      <c r="T4834" s="11"/>
      <c r="U4834" s="11"/>
      <c r="V4834" s="11"/>
      <c r="W4834" s="11"/>
      <c r="X4834" s="10"/>
      <c r="Y4834" s="10"/>
      <c r="Z4834" s="11"/>
      <c r="AA4834" s="11"/>
      <c r="AB4834" s="11"/>
      <c r="AC4834" s="11"/>
      <c r="AD4834" s="11"/>
      <c r="AE4834" s="11"/>
      <c r="AF4834" s="11"/>
      <c r="AG4834" s="11"/>
      <c r="AH4834" s="11"/>
      <c r="AI4834" s="11"/>
      <c r="AJ4834" s="11"/>
      <c r="AK4834" s="11"/>
      <c r="AL4834" s="11"/>
      <c r="AM4834" s="11"/>
      <c r="AN4834" s="11"/>
      <c r="AO4834" s="11"/>
    </row>
    <row r="4835" ht="15.75" customHeight="1">
      <c r="A4835" s="11"/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2"/>
      <c r="N4835" s="12"/>
      <c r="O4835" s="10"/>
      <c r="P4835" s="11"/>
      <c r="Q4835" s="11"/>
      <c r="R4835" s="11"/>
      <c r="S4835" s="11"/>
      <c r="T4835" s="11"/>
      <c r="U4835" s="11"/>
      <c r="V4835" s="11"/>
      <c r="W4835" s="11"/>
      <c r="X4835" s="10"/>
      <c r="Y4835" s="10"/>
      <c r="Z4835" s="11"/>
      <c r="AA4835" s="11"/>
      <c r="AB4835" s="11"/>
      <c r="AC4835" s="11"/>
      <c r="AD4835" s="11"/>
      <c r="AE4835" s="11"/>
      <c r="AF4835" s="11"/>
      <c r="AG4835" s="11"/>
      <c r="AH4835" s="11"/>
      <c r="AI4835" s="11"/>
      <c r="AJ4835" s="11"/>
      <c r="AK4835" s="11"/>
      <c r="AL4835" s="11"/>
      <c r="AM4835" s="11"/>
      <c r="AN4835" s="11"/>
      <c r="AO4835" s="11"/>
    </row>
    <row r="4836" ht="15.75" customHeight="1">
      <c r="A4836" s="11"/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2"/>
      <c r="N4836" s="12"/>
      <c r="O4836" s="10"/>
      <c r="P4836" s="11"/>
      <c r="Q4836" s="11"/>
      <c r="R4836" s="11"/>
      <c r="S4836" s="11"/>
      <c r="T4836" s="11"/>
      <c r="U4836" s="11"/>
      <c r="V4836" s="11"/>
      <c r="W4836" s="11"/>
      <c r="X4836" s="10"/>
      <c r="Y4836" s="10"/>
      <c r="Z4836" s="11"/>
      <c r="AA4836" s="11"/>
      <c r="AB4836" s="11"/>
      <c r="AC4836" s="11"/>
      <c r="AD4836" s="11"/>
      <c r="AE4836" s="11"/>
      <c r="AF4836" s="11"/>
      <c r="AG4836" s="11"/>
      <c r="AH4836" s="11"/>
      <c r="AI4836" s="11"/>
      <c r="AJ4836" s="11"/>
      <c r="AK4836" s="11"/>
      <c r="AL4836" s="11"/>
      <c r="AM4836" s="11"/>
      <c r="AN4836" s="11"/>
      <c r="AO4836" s="11"/>
    </row>
    <row r="4837" ht="15.75" customHeight="1">
      <c r="A4837" s="11"/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2"/>
      <c r="N4837" s="12"/>
      <c r="O4837" s="10"/>
      <c r="P4837" s="11"/>
      <c r="Q4837" s="11"/>
      <c r="R4837" s="11"/>
      <c r="S4837" s="11"/>
      <c r="T4837" s="11"/>
      <c r="U4837" s="11"/>
      <c r="V4837" s="11"/>
      <c r="W4837" s="11"/>
      <c r="X4837" s="10"/>
      <c r="Y4837" s="10"/>
      <c r="Z4837" s="11"/>
      <c r="AA4837" s="11"/>
      <c r="AB4837" s="11"/>
      <c r="AC4837" s="11"/>
      <c r="AD4837" s="11"/>
      <c r="AE4837" s="11"/>
      <c r="AF4837" s="11"/>
      <c r="AG4837" s="11"/>
      <c r="AH4837" s="11"/>
      <c r="AI4837" s="11"/>
      <c r="AJ4837" s="11"/>
      <c r="AK4837" s="11"/>
      <c r="AL4837" s="11"/>
      <c r="AM4837" s="11"/>
      <c r="AN4837" s="11"/>
      <c r="AO4837" s="11"/>
    </row>
    <row r="4838" ht="15.75" customHeight="1">
      <c r="A4838" s="11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2"/>
      <c r="N4838" s="12"/>
      <c r="O4838" s="10"/>
      <c r="P4838" s="11"/>
      <c r="Q4838" s="11"/>
      <c r="R4838" s="11"/>
      <c r="S4838" s="11"/>
      <c r="T4838" s="11"/>
      <c r="U4838" s="11"/>
      <c r="V4838" s="11"/>
      <c r="W4838" s="11"/>
      <c r="X4838" s="10"/>
      <c r="Y4838" s="10"/>
      <c r="Z4838" s="11"/>
      <c r="AA4838" s="11"/>
      <c r="AB4838" s="11"/>
      <c r="AC4838" s="11"/>
      <c r="AD4838" s="11"/>
      <c r="AE4838" s="11"/>
      <c r="AF4838" s="11"/>
      <c r="AG4838" s="11"/>
      <c r="AH4838" s="11"/>
      <c r="AI4838" s="11"/>
      <c r="AJ4838" s="11"/>
      <c r="AK4838" s="11"/>
      <c r="AL4838" s="11"/>
      <c r="AM4838" s="11"/>
      <c r="AN4838" s="11"/>
      <c r="AO4838" s="11"/>
    </row>
    <row r="4839" ht="15.75" customHeight="1">
      <c r="A4839" s="11"/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2"/>
      <c r="N4839" s="12"/>
      <c r="O4839" s="10"/>
      <c r="P4839" s="11"/>
      <c r="Q4839" s="11"/>
      <c r="R4839" s="11"/>
      <c r="S4839" s="11"/>
      <c r="T4839" s="11"/>
      <c r="U4839" s="11"/>
      <c r="V4839" s="11"/>
      <c r="W4839" s="11"/>
      <c r="X4839" s="10"/>
      <c r="Y4839" s="10"/>
      <c r="Z4839" s="11"/>
      <c r="AA4839" s="11"/>
      <c r="AB4839" s="11"/>
      <c r="AC4839" s="11"/>
      <c r="AD4839" s="11"/>
      <c r="AE4839" s="11"/>
      <c r="AF4839" s="11"/>
      <c r="AG4839" s="11"/>
      <c r="AH4839" s="11"/>
      <c r="AI4839" s="11"/>
      <c r="AJ4839" s="11"/>
      <c r="AK4839" s="11"/>
      <c r="AL4839" s="11"/>
      <c r="AM4839" s="11"/>
      <c r="AN4839" s="11"/>
      <c r="AO4839" s="11"/>
    </row>
    <row r="4840" ht="15.75" customHeight="1">
      <c r="A4840" s="11"/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2"/>
      <c r="N4840" s="12"/>
      <c r="O4840" s="10"/>
      <c r="P4840" s="11"/>
      <c r="Q4840" s="11"/>
      <c r="R4840" s="11"/>
      <c r="S4840" s="11"/>
      <c r="T4840" s="11"/>
      <c r="U4840" s="11"/>
      <c r="V4840" s="11"/>
      <c r="W4840" s="11"/>
      <c r="X4840" s="10"/>
      <c r="Y4840" s="10"/>
      <c r="Z4840" s="11"/>
      <c r="AA4840" s="11"/>
      <c r="AB4840" s="11"/>
      <c r="AC4840" s="11"/>
      <c r="AD4840" s="11"/>
      <c r="AE4840" s="11"/>
      <c r="AF4840" s="11"/>
      <c r="AG4840" s="11"/>
      <c r="AH4840" s="11"/>
      <c r="AI4840" s="11"/>
      <c r="AJ4840" s="11"/>
      <c r="AK4840" s="11"/>
      <c r="AL4840" s="11"/>
      <c r="AM4840" s="11"/>
      <c r="AN4840" s="11"/>
      <c r="AO4840" s="11"/>
    </row>
    <row r="4841" ht="15.75" customHeight="1">
      <c r="A4841" s="11"/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2"/>
      <c r="N4841" s="12"/>
      <c r="O4841" s="10"/>
      <c r="P4841" s="11"/>
      <c r="Q4841" s="11"/>
      <c r="R4841" s="11"/>
      <c r="S4841" s="11"/>
      <c r="T4841" s="11"/>
      <c r="U4841" s="11"/>
      <c r="V4841" s="11"/>
      <c r="W4841" s="11"/>
      <c r="X4841" s="10"/>
      <c r="Y4841" s="10"/>
      <c r="Z4841" s="11"/>
      <c r="AA4841" s="11"/>
      <c r="AB4841" s="11"/>
      <c r="AC4841" s="11"/>
      <c r="AD4841" s="11"/>
      <c r="AE4841" s="11"/>
      <c r="AF4841" s="11"/>
      <c r="AG4841" s="11"/>
      <c r="AH4841" s="11"/>
      <c r="AI4841" s="11"/>
      <c r="AJ4841" s="11"/>
      <c r="AK4841" s="11"/>
      <c r="AL4841" s="11"/>
      <c r="AM4841" s="11"/>
      <c r="AN4841" s="11"/>
      <c r="AO4841" s="11"/>
    </row>
    <row r="4842" ht="15.75" customHeight="1">
      <c r="A4842" s="11"/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2"/>
      <c r="N4842" s="12"/>
      <c r="O4842" s="10"/>
      <c r="P4842" s="11"/>
      <c r="Q4842" s="11"/>
      <c r="R4842" s="11"/>
      <c r="S4842" s="11"/>
      <c r="T4842" s="11"/>
      <c r="U4842" s="11"/>
      <c r="V4842" s="11"/>
      <c r="W4842" s="11"/>
      <c r="X4842" s="10"/>
      <c r="Y4842" s="10"/>
      <c r="Z4842" s="11"/>
      <c r="AA4842" s="11"/>
      <c r="AB4842" s="11"/>
      <c r="AC4842" s="11"/>
      <c r="AD4842" s="11"/>
      <c r="AE4842" s="11"/>
      <c r="AF4842" s="11"/>
      <c r="AG4842" s="11"/>
      <c r="AH4842" s="11"/>
      <c r="AI4842" s="11"/>
      <c r="AJ4842" s="11"/>
      <c r="AK4842" s="11"/>
      <c r="AL4842" s="11"/>
      <c r="AM4842" s="11"/>
      <c r="AN4842" s="11"/>
      <c r="AO4842" s="11"/>
    </row>
    <row r="4843" ht="15.75" customHeight="1">
      <c r="A4843" s="11"/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2"/>
      <c r="N4843" s="12"/>
      <c r="O4843" s="10"/>
      <c r="P4843" s="11"/>
      <c r="Q4843" s="11"/>
      <c r="R4843" s="11"/>
      <c r="S4843" s="11"/>
      <c r="T4843" s="11"/>
      <c r="U4843" s="11"/>
      <c r="V4843" s="11"/>
      <c r="W4843" s="11"/>
      <c r="X4843" s="10"/>
      <c r="Y4843" s="10"/>
      <c r="Z4843" s="11"/>
      <c r="AA4843" s="11"/>
      <c r="AB4843" s="11"/>
      <c r="AC4843" s="11"/>
      <c r="AD4843" s="11"/>
      <c r="AE4843" s="11"/>
      <c r="AF4843" s="11"/>
      <c r="AG4843" s="11"/>
      <c r="AH4843" s="11"/>
      <c r="AI4843" s="11"/>
      <c r="AJ4843" s="11"/>
      <c r="AK4843" s="11"/>
      <c r="AL4843" s="11"/>
      <c r="AM4843" s="11"/>
      <c r="AN4843" s="11"/>
      <c r="AO4843" s="11"/>
    </row>
    <row r="4844" ht="15.75" customHeight="1">
      <c r="A4844" s="11"/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2"/>
      <c r="N4844" s="12"/>
      <c r="O4844" s="10"/>
      <c r="P4844" s="11"/>
      <c r="Q4844" s="11"/>
      <c r="R4844" s="11"/>
      <c r="S4844" s="11"/>
      <c r="T4844" s="11"/>
      <c r="U4844" s="11"/>
      <c r="V4844" s="11"/>
      <c r="W4844" s="11"/>
      <c r="X4844" s="10"/>
      <c r="Y4844" s="10"/>
      <c r="Z4844" s="11"/>
      <c r="AA4844" s="11"/>
      <c r="AB4844" s="11"/>
      <c r="AC4844" s="11"/>
      <c r="AD4844" s="11"/>
      <c r="AE4844" s="11"/>
      <c r="AF4844" s="11"/>
      <c r="AG4844" s="11"/>
      <c r="AH4844" s="11"/>
      <c r="AI4844" s="11"/>
      <c r="AJ4844" s="11"/>
      <c r="AK4844" s="11"/>
      <c r="AL4844" s="11"/>
      <c r="AM4844" s="11"/>
      <c r="AN4844" s="11"/>
      <c r="AO4844" s="11"/>
    </row>
    <row r="4845" ht="15.75" customHeight="1">
      <c r="A4845" s="11"/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2"/>
      <c r="N4845" s="12"/>
      <c r="O4845" s="10"/>
      <c r="P4845" s="11"/>
      <c r="Q4845" s="11"/>
      <c r="R4845" s="11"/>
      <c r="S4845" s="11"/>
      <c r="T4845" s="11"/>
      <c r="U4845" s="11"/>
      <c r="V4845" s="11"/>
      <c r="W4845" s="11"/>
      <c r="X4845" s="10"/>
      <c r="Y4845" s="10"/>
      <c r="Z4845" s="11"/>
      <c r="AA4845" s="11"/>
      <c r="AB4845" s="11"/>
      <c r="AC4845" s="11"/>
      <c r="AD4845" s="11"/>
      <c r="AE4845" s="11"/>
      <c r="AF4845" s="11"/>
      <c r="AG4845" s="11"/>
      <c r="AH4845" s="11"/>
      <c r="AI4845" s="11"/>
      <c r="AJ4845" s="11"/>
      <c r="AK4845" s="11"/>
      <c r="AL4845" s="11"/>
      <c r="AM4845" s="11"/>
      <c r="AN4845" s="11"/>
      <c r="AO4845" s="11"/>
    </row>
    <row r="4846" ht="15.75" customHeight="1">
      <c r="A4846" s="11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2"/>
      <c r="N4846" s="12"/>
      <c r="O4846" s="10"/>
      <c r="P4846" s="11"/>
      <c r="Q4846" s="11"/>
      <c r="R4846" s="11"/>
      <c r="S4846" s="11"/>
      <c r="T4846" s="11"/>
      <c r="U4846" s="11"/>
      <c r="V4846" s="11"/>
      <c r="W4846" s="11"/>
      <c r="X4846" s="10"/>
      <c r="Y4846" s="10"/>
      <c r="Z4846" s="11"/>
      <c r="AA4846" s="11"/>
      <c r="AB4846" s="11"/>
      <c r="AC4846" s="11"/>
      <c r="AD4846" s="11"/>
      <c r="AE4846" s="11"/>
      <c r="AF4846" s="11"/>
      <c r="AG4846" s="11"/>
      <c r="AH4846" s="11"/>
      <c r="AI4846" s="11"/>
      <c r="AJ4846" s="11"/>
      <c r="AK4846" s="11"/>
      <c r="AL4846" s="11"/>
      <c r="AM4846" s="11"/>
      <c r="AN4846" s="11"/>
      <c r="AO4846" s="11"/>
    </row>
    <row r="4847" ht="15.75" customHeight="1">
      <c r="A4847" s="11"/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2"/>
      <c r="N4847" s="12"/>
      <c r="O4847" s="10"/>
      <c r="P4847" s="11"/>
      <c r="Q4847" s="11"/>
      <c r="R4847" s="11"/>
      <c r="S4847" s="11"/>
      <c r="T4847" s="11"/>
      <c r="U4847" s="11"/>
      <c r="V4847" s="11"/>
      <c r="W4847" s="11"/>
      <c r="X4847" s="10"/>
      <c r="Y4847" s="10"/>
      <c r="Z4847" s="11"/>
      <c r="AA4847" s="11"/>
      <c r="AB4847" s="11"/>
      <c r="AC4847" s="11"/>
      <c r="AD4847" s="11"/>
      <c r="AE4847" s="11"/>
      <c r="AF4847" s="11"/>
      <c r="AG4847" s="11"/>
      <c r="AH4847" s="11"/>
      <c r="AI4847" s="11"/>
      <c r="AJ4847" s="11"/>
      <c r="AK4847" s="11"/>
      <c r="AL4847" s="11"/>
      <c r="AM4847" s="11"/>
      <c r="AN4847" s="11"/>
      <c r="AO4847" s="11"/>
    </row>
    <row r="4848" ht="15.75" customHeight="1">
      <c r="A4848" s="11"/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2"/>
      <c r="N4848" s="12"/>
      <c r="O4848" s="10"/>
      <c r="P4848" s="11"/>
      <c r="Q4848" s="11"/>
      <c r="R4848" s="11"/>
      <c r="S4848" s="11"/>
      <c r="T4848" s="11"/>
      <c r="U4848" s="11"/>
      <c r="V4848" s="11"/>
      <c r="W4848" s="11"/>
      <c r="X4848" s="10"/>
      <c r="Y4848" s="10"/>
      <c r="Z4848" s="11"/>
      <c r="AA4848" s="11"/>
      <c r="AB4848" s="11"/>
      <c r="AC4848" s="11"/>
      <c r="AD4848" s="11"/>
      <c r="AE4848" s="11"/>
      <c r="AF4848" s="11"/>
      <c r="AG4848" s="11"/>
      <c r="AH4848" s="11"/>
      <c r="AI4848" s="11"/>
      <c r="AJ4848" s="11"/>
      <c r="AK4848" s="11"/>
      <c r="AL4848" s="11"/>
      <c r="AM4848" s="11"/>
      <c r="AN4848" s="11"/>
      <c r="AO4848" s="11"/>
    </row>
    <row r="4849" ht="15.75" customHeight="1">
      <c r="A4849" s="11"/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2"/>
      <c r="N4849" s="12"/>
      <c r="O4849" s="10"/>
      <c r="P4849" s="11"/>
      <c r="Q4849" s="11"/>
      <c r="R4849" s="11"/>
      <c r="S4849" s="11"/>
      <c r="T4849" s="11"/>
      <c r="U4849" s="11"/>
      <c r="V4849" s="11"/>
      <c r="W4849" s="11"/>
      <c r="X4849" s="10"/>
      <c r="Y4849" s="10"/>
      <c r="Z4849" s="11"/>
      <c r="AA4849" s="11"/>
      <c r="AB4849" s="11"/>
      <c r="AC4849" s="11"/>
      <c r="AD4849" s="11"/>
      <c r="AE4849" s="11"/>
      <c r="AF4849" s="11"/>
      <c r="AG4849" s="11"/>
      <c r="AH4849" s="11"/>
      <c r="AI4849" s="11"/>
      <c r="AJ4849" s="11"/>
      <c r="AK4849" s="11"/>
      <c r="AL4849" s="11"/>
      <c r="AM4849" s="11"/>
      <c r="AN4849" s="11"/>
      <c r="AO4849" s="11"/>
    </row>
    <row r="4850" ht="15.75" customHeight="1">
      <c r="A4850" s="11"/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2"/>
      <c r="N4850" s="12"/>
      <c r="O4850" s="10"/>
      <c r="P4850" s="11"/>
      <c r="Q4850" s="11"/>
      <c r="R4850" s="11"/>
      <c r="S4850" s="11"/>
      <c r="T4850" s="11"/>
      <c r="U4850" s="11"/>
      <c r="V4850" s="11"/>
      <c r="W4850" s="11"/>
      <c r="X4850" s="10"/>
      <c r="Y4850" s="10"/>
      <c r="Z4850" s="11"/>
      <c r="AA4850" s="11"/>
      <c r="AB4850" s="11"/>
      <c r="AC4850" s="11"/>
      <c r="AD4850" s="11"/>
      <c r="AE4850" s="11"/>
      <c r="AF4850" s="11"/>
      <c r="AG4850" s="11"/>
      <c r="AH4850" s="11"/>
      <c r="AI4850" s="11"/>
      <c r="AJ4850" s="11"/>
      <c r="AK4850" s="11"/>
      <c r="AL4850" s="11"/>
      <c r="AM4850" s="11"/>
      <c r="AN4850" s="11"/>
      <c r="AO4850" s="11"/>
    </row>
    <row r="4851" ht="15.75" customHeight="1">
      <c r="A4851" s="11"/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2"/>
      <c r="N4851" s="12"/>
      <c r="O4851" s="10"/>
      <c r="P4851" s="11"/>
      <c r="Q4851" s="11"/>
      <c r="R4851" s="11"/>
      <c r="S4851" s="11"/>
      <c r="T4851" s="11"/>
      <c r="U4851" s="11"/>
      <c r="V4851" s="11"/>
      <c r="W4851" s="11"/>
      <c r="X4851" s="10"/>
      <c r="Y4851" s="10"/>
      <c r="Z4851" s="11"/>
      <c r="AA4851" s="11"/>
      <c r="AB4851" s="11"/>
      <c r="AC4851" s="11"/>
      <c r="AD4851" s="11"/>
      <c r="AE4851" s="11"/>
      <c r="AF4851" s="11"/>
      <c r="AG4851" s="11"/>
      <c r="AH4851" s="11"/>
      <c r="AI4851" s="11"/>
      <c r="AJ4851" s="11"/>
      <c r="AK4851" s="11"/>
      <c r="AL4851" s="11"/>
      <c r="AM4851" s="11"/>
      <c r="AN4851" s="11"/>
      <c r="AO4851" s="11"/>
    </row>
    <row r="4852" ht="15.75" customHeight="1">
      <c r="A4852" s="11"/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2"/>
      <c r="N4852" s="12"/>
      <c r="O4852" s="10"/>
      <c r="P4852" s="11"/>
      <c r="Q4852" s="11"/>
      <c r="R4852" s="11"/>
      <c r="S4852" s="11"/>
      <c r="T4852" s="11"/>
      <c r="U4852" s="11"/>
      <c r="V4852" s="11"/>
      <c r="W4852" s="11"/>
      <c r="X4852" s="10"/>
      <c r="Y4852" s="10"/>
      <c r="Z4852" s="11"/>
      <c r="AA4852" s="11"/>
      <c r="AB4852" s="11"/>
      <c r="AC4852" s="11"/>
      <c r="AD4852" s="11"/>
      <c r="AE4852" s="11"/>
      <c r="AF4852" s="11"/>
      <c r="AG4852" s="11"/>
      <c r="AH4852" s="11"/>
      <c r="AI4852" s="11"/>
      <c r="AJ4852" s="11"/>
      <c r="AK4852" s="11"/>
      <c r="AL4852" s="11"/>
      <c r="AM4852" s="11"/>
      <c r="AN4852" s="11"/>
      <c r="AO4852" s="11"/>
    </row>
    <row r="4853" ht="15.75" customHeight="1">
      <c r="A4853" s="11"/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2"/>
      <c r="N4853" s="12"/>
      <c r="O4853" s="10"/>
      <c r="P4853" s="11"/>
      <c r="Q4853" s="11"/>
      <c r="R4853" s="11"/>
      <c r="S4853" s="11"/>
      <c r="T4853" s="11"/>
      <c r="U4853" s="11"/>
      <c r="V4853" s="11"/>
      <c r="W4853" s="11"/>
      <c r="X4853" s="10"/>
      <c r="Y4853" s="10"/>
      <c r="Z4853" s="11"/>
      <c r="AA4853" s="11"/>
      <c r="AB4853" s="11"/>
      <c r="AC4853" s="11"/>
      <c r="AD4853" s="11"/>
      <c r="AE4853" s="11"/>
      <c r="AF4853" s="11"/>
      <c r="AG4853" s="11"/>
      <c r="AH4853" s="11"/>
      <c r="AI4853" s="11"/>
      <c r="AJ4853" s="11"/>
      <c r="AK4853" s="11"/>
      <c r="AL4853" s="11"/>
      <c r="AM4853" s="11"/>
      <c r="AN4853" s="11"/>
      <c r="AO4853" s="11"/>
    </row>
    <row r="4854" ht="15.75" customHeight="1">
      <c r="A4854" s="11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2"/>
      <c r="N4854" s="12"/>
      <c r="O4854" s="10"/>
      <c r="P4854" s="11"/>
      <c r="Q4854" s="11"/>
      <c r="R4854" s="11"/>
      <c r="S4854" s="11"/>
      <c r="T4854" s="11"/>
      <c r="U4854" s="11"/>
      <c r="V4854" s="11"/>
      <c r="W4854" s="11"/>
      <c r="X4854" s="10"/>
      <c r="Y4854" s="10"/>
      <c r="Z4854" s="11"/>
      <c r="AA4854" s="11"/>
      <c r="AB4854" s="11"/>
      <c r="AC4854" s="11"/>
      <c r="AD4854" s="11"/>
      <c r="AE4854" s="11"/>
      <c r="AF4854" s="11"/>
      <c r="AG4854" s="11"/>
      <c r="AH4854" s="11"/>
      <c r="AI4854" s="11"/>
      <c r="AJ4854" s="11"/>
      <c r="AK4854" s="11"/>
      <c r="AL4854" s="11"/>
      <c r="AM4854" s="11"/>
      <c r="AN4854" s="11"/>
      <c r="AO4854" s="11"/>
    </row>
    <row r="4855" ht="15.75" customHeight="1">
      <c r="A4855" s="11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2"/>
      <c r="N4855" s="12"/>
      <c r="O4855" s="10"/>
      <c r="P4855" s="11"/>
      <c r="Q4855" s="11"/>
      <c r="R4855" s="11"/>
      <c r="S4855" s="11"/>
      <c r="T4855" s="11"/>
      <c r="U4855" s="11"/>
      <c r="V4855" s="11"/>
      <c r="W4855" s="11"/>
      <c r="X4855" s="10"/>
      <c r="Y4855" s="10"/>
      <c r="Z4855" s="11"/>
      <c r="AA4855" s="11"/>
      <c r="AB4855" s="11"/>
      <c r="AC4855" s="11"/>
      <c r="AD4855" s="11"/>
      <c r="AE4855" s="11"/>
      <c r="AF4855" s="11"/>
      <c r="AG4855" s="11"/>
      <c r="AH4855" s="11"/>
      <c r="AI4855" s="11"/>
      <c r="AJ4855" s="11"/>
      <c r="AK4855" s="11"/>
      <c r="AL4855" s="11"/>
      <c r="AM4855" s="11"/>
      <c r="AN4855" s="11"/>
      <c r="AO4855" s="11"/>
    </row>
    <row r="4856" ht="15.75" customHeight="1">
      <c r="A4856" s="11"/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2"/>
      <c r="N4856" s="12"/>
      <c r="O4856" s="10"/>
      <c r="P4856" s="11"/>
      <c r="Q4856" s="11"/>
      <c r="R4856" s="11"/>
      <c r="S4856" s="11"/>
      <c r="T4856" s="11"/>
      <c r="U4856" s="11"/>
      <c r="V4856" s="11"/>
      <c r="W4856" s="11"/>
      <c r="X4856" s="10"/>
      <c r="Y4856" s="10"/>
      <c r="Z4856" s="11"/>
      <c r="AA4856" s="11"/>
      <c r="AB4856" s="11"/>
      <c r="AC4856" s="11"/>
      <c r="AD4856" s="11"/>
      <c r="AE4856" s="11"/>
      <c r="AF4856" s="11"/>
      <c r="AG4856" s="11"/>
      <c r="AH4856" s="11"/>
      <c r="AI4856" s="11"/>
      <c r="AJ4856" s="11"/>
      <c r="AK4856" s="11"/>
      <c r="AL4856" s="11"/>
      <c r="AM4856" s="11"/>
      <c r="AN4856" s="11"/>
      <c r="AO4856" s="11"/>
    </row>
    <row r="4857" ht="15.75" customHeight="1">
      <c r="A4857" s="11"/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2"/>
      <c r="N4857" s="12"/>
      <c r="O4857" s="10"/>
      <c r="P4857" s="11"/>
      <c r="Q4857" s="11"/>
      <c r="R4857" s="11"/>
      <c r="S4857" s="11"/>
      <c r="T4857" s="11"/>
      <c r="U4857" s="11"/>
      <c r="V4857" s="11"/>
      <c r="W4857" s="11"/>
      <c r="X4857" s="10"/>
      <c r="Y4857" s="10"/>
      <c r="Z4857" s="11"/>
      <c r="AA4857" s="11"/>
      <c r="AB4857" s="11"/>
      <c r="AC4857" s="11"/>
      <c r="AD4857" s="11"/>
      <c r="AE4857" s="11"/>
      <c r="AF4857" s="11"/>
      <c r="AG4857" s="11"/>
      <c r="AH4857" s="11"/>
      <c r="AI4857" s="11"/>
      <c r="AJ4857" s="11"/>
      <c r="AK4857" s="11"/>
      <c r="AL4857" s="11"/>
      <c r="AM4857" s="11"/>
      <c r="AN4857" s="11"/>
      <c r="AO4857" s="11"/>
    </row>
    <row r="4858" ht="15.75" customHeight="1">
      <c r="A4858" s="11"/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2"/>
      <c r="N4858" s="12"/>
      <c r="O4858" s="10"/>
      <c r="P4858" s="11"/>
      <c r="Q4858" s="11"/>
      <c r="R4858" s="11"/>
      <c r="S4858" s="11"/>
      <c r="T4858" s="11"/>
      <c r="U4858" s="11"/>
      <c r="V4858" s="11"/>
      <c r="W4858" s="11"/>
      <c r="X4858" s="10"/>
      <c r="Y4858" s="10"/>
      <c r="Z4858" s="11"/>
      <c r="AA4858" s="11"/>
      <c r="AB4858" s="11"/>
      <c r="AC4858" s="11"/>
      <c r="AD4858" s="11"/>
      <c r="AE4858" s="11"/>
      <c r="AF4858" s="11"/>
      <c r="AG4858" s="11"/>
      <c r="AH4858" s="11"/>
      <c r="AI4858" s="11"/>
      <c r="AJ4858" s="11"/>
      <c r="AK4858" s="11"/>
      <c r="AL4858" s="11"/>
      <c r="AM4858" s="11"/>
      <c r="AN4858" s="11"/>
      <c r="AO4858" s="11"/>
    </row>
    <row r="4859" ht="15.75" customHeight="1">
      <c r="A4859" s="11"/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2"/>
      <c r="N4859" s="12"/>
      <c r="O4859" s="10"/>
      <c r="P4859" s="11"/>
      <c r="Q4859" s="11"/>
      <c r="R4859" s="11"/>
      <c r="S4859" s="11"/>
      <c r="T4859" s="11"/>
      <c r="U4859" s="11"/>
      <c r="V4859" s="11"/>
      <c r="W4859" s="11"/>
      <c r="X4859" s="10"/>
      <c r="Y4859" s="10"/>
      <c r="Z4859" s="11"/>
      <c r="AA4859" s="11"/>
      <c r="AB4859" s="11"/>
      <c r="AC4859" s="11"/>
      <c r="AD4859" s="11"/>
      <c r="AE4859" s="11"/>
      <c r="AF4859" s="11"/>
      <c r="AG4859" s="11"/>
      <c r="AH4859" s="11"/>
      <c r="AI4859" s="11"/>
      <c r="AJ4859" s="11"/>
      <c r="AK4859" s="11"/>
      <c r="AL4859" s="11"/>
      <c r="AM4859" s="11"/>
      <c r="AN4859" s="11"/>
      <c r="AO4859" s="11"/>
    </row>
    <row r="4860" ht="15.75" customHeight="1">
      <c r="A4860" s="11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2"/>
      <c r="N4860" s="12"/>
      <c r="O4860" s="10"/>
      <c r="P4860" s="11"/>
      <c r="Q4860" s="11"/>
      <c r="R4860" s="11"/>
      <c r="S4860" s="11"/>
      <c r="T4860" s="11"/>
      <c r="U4860" s="11"/>
      <c r="V4860" s="11"/>
      <c r="W4860" s="11"/>
      <c r="X4860" s="10"/>
      <c r="Y4860" s="10"/>
      <c r="Z4860" s="11"/>
      <c r="AA4860" s="11"/>
      <c r="AB4860" s="11"/>
      <c r="AC4860" s="11"/>
      <c r="AD4860" s="11"/>
      <c r="AE4860" s="11"/>
      <c r="AF4860" s="11"/>
      <c r="AG4860" s="11"/>
      <c r="AH4860" s="11"/>
      <c r="AI4860" s="11"/>
      <c r="AJ4860" s="11"/>
      <c r="AK4860" s="11"/>
      <c r="AL4860" s="11"/>
      <c r="AM4860" s="11"/>
      <c r="AN4860" s="11"/>
      <c r="AO4860" s="11"/>
    </row>
    <row r="4861" ht="15.75" customHeight="1">
      <c r="A4861" s="11"/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2"/>
      <c r="N4861" s="12"/>
      <c r="O4861" s="10"/>
      <c r="P4861" s="11"/>
      <c r="Q4861" s="11"/>
      <c r="R4861" s="11"/>
      <c r="S4861" s="11"/>
      <c r="T4861" s="11"/>
      <c r="U4861" s="11"/>
      <c r="V4861" s="11"/>
      <c r="W4861" s="11"/>
      <c r="X4861" s="10"/>
      <c r="Y4861" s="10"/>
      <c r="Z4861" s="11"/>
      <c r="AA4861" s="11"/>
      <c r="AB4861" s="11"/>
      <c r="AC4861" s="11"/>
      <c r="AD4861" s="11"/>
      <c r="AE4861" s="11"/>
      <c r="AF4861" s="11"/>
      <c r="AG4861" s="11"/>
      <c r="AH4861" s="11"/>
      <c r="AI4861" s="11"/>
      <c r="AJ4861" s="11"/>
      <c r="AK4861" s="11"/>
      <c r="AL4861" s="11"/>
      <c r="AM4861" s="11"/>
      <c r="AN4861" s="11"/>
      <c r="AO4861" s="11"/>
    </row>
    <row r="4862" ht="15.75" customHeight="1">
      <c r="A4862" s="11"/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2"/>
      <c r="N4862" s="12"/>
      <c r="O4862" s="10"/>
      <c r="P4862" s="11"/>
      <c r="Q4862" s="11"/>
      <c r="R4862" s="11"/>
      <c r="S4862" s="11"/>
      <c r="T4862" s="11"/>
      <c r="U4862" s="11"/>
      <c r="V4862" s="11"/>
      <c r="W4862" s="11"/>
      <c r="X4862" s="10"/>
      <c r="Y4862" s="10"/>
      <c r="Z4862" s="11"/>
      <c r="AA4862" s="11"/>
      <c r="AB4862" s="11"/>
      <c r="AC4862" s="11"/>
      <c r="AD4862" s="11"/>
      <c r="AE4862" s="11"/>
      <c r="AF4862" s="11"/>
      <c r="AG4862" s="11"/>
      <c r="AH4862" s="11"/>
      <c r="AI4862" s="11"/>
      <c r="AJ4862" s="11"/>
      <c r="AK4862" s="11"/>
      <c r="AL4862" s="11"/>
      <c r="AM4862" s="11"/>
      <c r="AN4862" s="11"/>
      <c r="AO4862" s="11"/>
    </row>
    <row r="4863" ht="15.75" customHeight="1">
      <c r="A4863" s="11"/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2"/>
      <c r="N4863" s="12"/>
      <c r="O4863" s="10"/>
      <c r="P4863" s="11"/>
      <c r="Q4863" s="11"/>
      <c r="R4863" s="11"/>
      <c r="S4863" s="11"/>
      <c r="T4863" s="11"/>
      <c r="U4863" s="11"/>
      <c r="V4863" s="11"/>
      <c r="W4863" s="11"/>
      <c r="X4863" s="10"/>
      <c r="Y4863" s="10"/>
      <c r="Z4863" s="11"/>
      <c r="AA4863" s="11"/>
      <c r="AB4863" s="11"/>
      <c r="AC4863" s="11"/>
      <c r="AD4863" s="11"/>
      <c r="AE4863" s="11"/>
      <c r="AF4863" s="11"/>
      <c r="AG4863" s="11"/>
      <c r="AH4863" s="11"/>
      <c r="AI4863" s="11"/>
      <c r="AJ4863" s="11"/>
      <c r="AK4863" s="11"/>
      <c r="AL4863" s="11"/>
      <c r="AM4863" s="11"/>
      <c r="AN4863" s="11"/>
      <c r="AO4863" s="11"/>
    </row>
    <row r="4864" ht="15.75" customHeight="1">
      <c r="A4864" s="11"/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2"/>
      <c r="N4864" s="12"/>
      <c r="O4864" s="10"/>
      <c r="P4864" s="11"/>
      <c r="Q4864" s="11"/>
      <c r="R4864" s="11"/>
      <c r="S4864" s="11"/>
      <c r="T4864" s="11"/>
      <c r="U4864" s="11"/>
      <c r="V4864" s="11"/>
      <c r="W4864" s="11"/>
      <c r="X4864" s="10"/>
      <c r="Y4864" s="10"/>
      <c r="Z4864" s="11"/>
      <c r="AA4864" s="11"/>
      <c r="AB4864" s="11"/>
      <c r="AC4864" s="11"/>
      <c r="AD4864" s="11"/>
      <c r="AE4864" s="11"/>
      <c r="AF4864" s="11"/>
      <c r="AG4864" s="11"/>
      <c r="AH4864" s="11"/>
      <c r="AI4864" s="11"/>
      <c r="AJ4864" s="11"/>
      <c r="AK4864" s="11"/>
      <c r="AL4864" s="11"/>
      <c r="AM4864" s="11"/>
      <c r="AN4864" s="11"/>
      <c r="AO4864" s="11"/>
    </row>
    <row r="4865" ht="15.75" customHeight="1">
      <c r="A4865" s="11"/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2"/>
      <c r="N4865" s="12"/>
      <c r="O4865" s="10"/>
      <c r="P4865" s="11"/>
      <c r="Q4865" s="11"/>
      <c r="R4865" s="11"/>
      <c r="S4865" s="11"/>
      <c r="T4865" s="11"/>
      <c r="U4865" s="11"/>
      <c r="V4865" s="11"/>
      <c r="W4865" s="11"/>
      <c r="X4865" s="10"/>
      <c r="Y4865" s="10"/>
      <c r="Z4865" s="11"/>
      <c r="AA4865" s="11"/>
      <c r="AB4865" s="11"/>
      <c r="AC4865" s="11"/>
      <c r="AD4865" s="11"/>
      <c r="AE4865" s="11"/>
      <c r="AF4865" s="11"/>
      <c r="AG4865" s="11"/>
      <c r="AH4865" s="11"/>
      <c r="AI4865" s="11"/>
      <c r="AJ4865" s="11"/>
      <c r="AK4865" s="11"/>
      <c r="AL4865" s="11"/>
      <c r="AM4865" s="11"/>
      <c r="AN4865" s="11"/>
      <c r="AO4865" s="11"/>
    </row>
    <row r="4866" ht="15.75" customHeight="1">
      <c r="A4866" s="11"/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2"/>
      <c r="N4866" s="12"/>
      <c r="O4866" s="10"/>
      <c r="P4866" s="11"/>
      <c r="Q4866" s="11"/>
      <c r="R4866" s="11"/>
      <c r="S4866" s="11"/>
      <c r="T4866" s="11"/>
      <c r="U4866" s="11"/>
      <c r="V4866" s="11"/>
      <c r="W4866" s="11"/>
      <c r="X4866" s="10"/>
      <c r="Y4866" s="10"/>
      <c r="Z4866" s="11"/>
      <c r="AA4866" s="11"/>
      <c r="AB4866" s="11"/>
      <c r="AC4866" s="11"/>
      <c r="AD4866" s="11"/>
      <c r="AE4866" s="11"/>
      <c r="AF4866" s="11"/>
      <c r="AG4866" s="11"/>
      <c r="AH4866" s="11"/>
      <c r="AI4866" s="11"/>
      <c r="AJ4866" s="11"/>
      <c r="AK4866" s="11"/>
      <c r="AL4866" s="11"/>
      <c r="AM4866" s="11"/>
      <c r="AN4866" s="11"/>
      <c r="AO4866" s="11"/>
    </row>
    <row r="4867" ht="15.75" customHeight="1">
      <c r="A4867" s="11"/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2"/>
      <c r="N4867" s="12"/>
      <c r="O4867" s="10"/>
      <c r="P4867" s="11"/>
      <c r="Q4867" s="11"/>
      <c r="R4867" s="11"/>
      <c r="S4867" s="11"/>
      <c r="T4867" s="11"/>
      <c r="U4867" s="11"/>
      <c r="V4867" s="11"/>
      <c r="W4867" s="11"/>
      <c r="X4867" s="10"/>
      <c r="Y4867" s="10"/>
      <c r="Z4867" s="11"/>
      <c r="AA4867" s="11"/>
      <c r="AB4867" s="11"/>
      <c r="AC4867" s="11"/>
      <c r="AD4867" s="11"/>
      <c r="AE4867" s="11"/>
      <c r="AF4867" s="11"/>
      <c r="AG4867" s="11"/>
      <c r="AH4867" s="11"/>
      <c r="AI4867" s="11"/>
      <c r="AJ4867" s="11"/>
      <c r="AK4867" s="11"/>
      <c r="AL4867" s="11"/>
      <c r="AM4867" s="11"/>
      <c r="AN4867" s="11"/>
      <c r="AO4867" s="11"/>
    </row>
    <row r="4868" ht="15.75" customHeight="1">
      <c r="A4868" s="11"/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2"/>
      <c r="N4868" s="12"/>
      <c r="O4868" s="10"/>
      <c r="P4868" s="11"/>
      <c r="Q4868" s="11"/>
      <c r="R4868" s="11"/>
      <c r="S4868" s="11"/>
      <c r="T4868" s="11"/>
      <c r="U4868" s="11"/>
      <c r="V4868" s="11"/>
      <c r="W4868" s="11"/>
      <c r="X4868" s="10"/>
      <c r="Y4868" s="10"/>
      <c r="Z4868" s="11"/>
      <c r="AA4868" s="11"/>
      <c r="AB4868" s="11"/>
      <c r="AC4868" s="11"/>
      <c r="AD4868" s="11"/>
      <c r="AE4868" s="11"/>
      <c r="AF4868" s="11"/>
      <c r="AG4868" s="11"/>
      <c r="AH4868" s="11"/>
      <c r="AI4868" s="11"/>
      <c r="AJ4868" s="11"/>
      <c r="AK4868" s="11"/>
      <c r="AL4868" s="11"/>
      <c r="AM4868" s="11"/>
      <c r="AN4868" s="11"/>
      <c r="AO4868" s="11"/>
    </row>
    <row r="4869" ht="15.75" customHeight="1">
      <c r="A4869" s="11"/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2"/>
      <c r="N4869" s="12"/>
      <c r="O4869" s="10"/>
      <c r="P4869" s="11"/>
      <c r="Q4869" s="11"/>
      <c r="R4869" s="11"/>
      <c r="S4869" s="11"/>
      <c r="T4869" s="11"/>
      <c r="U4869" s="11"/>
      <c r="V4869" s="11"/>
      <c r="W4869" s="11"/>
      <c r="X4869" s="10"/>
      <c r="Y4869" s="10"/>
      <c r="Z4869" s="11"/>
      <c r="AA4869" s="11"/>
      <c r="AB4869" s="11"/>
      <c r="AC4869" s="11"/>
      <c r="AD4869" s="11"/>
      <c r="AE4869" s="11"/>
      <c r="AF4869" s="11"/>
      <c r="AG4869" s="11"/>
      <c r="AH4869" s="11"/>
      <c r="AI4869" s="11"/>
      <c r="AJ4869" s="11"/>
      <c r="AK4869" s="11"/>
      <c r="AL4869" s="11"/>
      <c r="AM4869" s="11"/>
      <c r="AN4869" s="11"/>
      <c r="AO4869" s="11"/>
    </row>
    <row r="4870" ht="15.75" customHeight="1">
      <c r="A4870" s="11"/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2"/>
      <c r="N4870" s="12"/>
      <c r="O4870" s="10"/>
      <c r="P4870" s="11"/>
      <c r="Q4870" s="11"/>
      <c r="R4870" s="11"/>
      <c r="S4870" s="11"/>
      <c r="T4870" s="11"/>
      <c r="U4870" s="11"/>
      <c r="V4870" s="11"/>
      <c r="W4870" s="11"/>
      <c r="X4870" s="10"/>
      <c r="Y4870" s="10"/>
      <c r="Z4870" s="11"/>
      <c r="AA4870" s="11"/>
      <c r="AB4870" s="11"/>
      <c r="AC4870" s="11"/>
      <c r="AD4870" s="11"/>
      <c r="AE4870" s="11"/>
      <c r="AF4870" s="11"/>
      <c r="AG4870" s="11"/>
      <c r="AH4870" s="11"/>
      <c r="AI4870" s="11"/>
      <c r="AJ4870" s="11"/>
      <c r="AK4870" s="11"/>
      <c r="AL4870" s="11"/>
      <c r="AM4870" s="11"/>
      <c r="AN4870" s="11"/>
      <c r="AO4870" s="11"/>
    </row>
    <row r="4871" ht="15.75" customHeight="1">
      <c r="A4871" s="11"/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2"/>
      <c r="N4871" s="12"/>
      <c r="O4871" s="10"/>
      <c r="P4871" s="11"/>
      <c r="Q4871" s="11"/>
      <c r="R4871" s="11"/>
      <c r="S4871" s="11"/>
      <c r="T4871" s="11"/>
      <c r="U4871" s="11"/>
      <c r="V4871" s="11"/>
      <c r="W4871" s="11"/>
      <c r="X4871" s="10"/>
      <c r="Y4871" s="10"/>
      <c r="Z4871" s="11"/>
      <c r="AA4871" s="11"/>
      <c r="AB4871" s="11"/>
      <c r="AC4871" s="11"/>
      <c r="AD4871" s="11"/>
      <c r="AE4871" s="11"/>
      <c r="AF4871" s="11"/>
      <c r="AG4871" s="11"/>
      <c r="AH4871" s="11"/>
      <c r="AI4871" s="11"/>
      <c r="AJ4871" s="11"/>
      <c r="AK4871" s="11"/>
      <c r="AL4871" s="11"/>
      <c r="AM4871" s="11"/>
      <c r="AN4871" s="11"/>
      <c r="AO4871" s="11"/>
    </row>
    <row r="4872" ht="15.75" customHeight="1">
      <c r="A4872" s="11"/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2"/>
      <c r="N4872" s="12"/>
      <c r="O4872" s="10"/>
      <c r="P4872" s="11"/>
      <c r="Q4872" s="11"/>
      <c r="R4872" s="11"/>
      <c r="S4872" s="11"/>
      <c r="T4872" s="11"/>
      <c r="U4872" s="11"/>
      <c r="V4872" s="11"/>
      <c r="W4872" s="11"/>
      <c r="X4872" s="10"/>
      <c r="Y4872" s="10"/>
      <c r="Z4872" s="11"/>
      <c r="AA4872" s="11"/>
      <c r="AB4872" s="11"/>
      <c r="AC4872" s="11"/>
      <c r="AD4872" s="11"/>
      <c r="AE4872" s="11"/>
      <c r="AF4872" s="11"/>
      <c r="AG4872" s="11"/>
      <c r="AH4872" s="11"/>
      <c r="AI4872" s="11"/>
      <c r="AJ4872" s="11"/>
      <c r="AK4872" s="11"/>
      <c r="AL4872" s="11"/>
      <c r="AM4872" s="11"/>
      <c r="AN4872" s="11"/>
      <c r="AO4872" s="11"/>
    </row>
    <row r="4873" ht="15.75" customHeight="1">
      <c r="A4873" s="11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2"/>
      <c r="N4873" s="12"/>
      <c r="O4873" s="10"/>
      <c r="P4873" s="11"/>
      <c r="Q4873" s="11"/>
      <c r="R4873" s="11"/>
      <c r="S4873" s="11"/>
      <c r="T4873" s="11"/>
      <c r="U4873" s="11"/>
      <c r="V4873" s="11"/>
      <c r="W4873" s="11"/>
      <c r="X4873" s="10"/>
      <c r="Y4873" s="10"/>
      <c r="Z4873" s="11"/>
      <c r="AA4873" s="11"/>
      <c r="AB4873" s="11"/>
      <c r="AC4873" s="11"/>
      <c r="AD4873" s="11"/>
      <c r="AE4873" s="11"/>
      <c r="AF4873" s="11"/>
      <c r="AG4873" s="11"/>
      <c r="AH4873" s="11"/>
      <c r="AI4873" s="11"/>
      <c r="AJ4873" s="11"/>
      <c r="AK4873" s="11"/>
      <c r="AL4873" s="11"/>
      <c r="AM4873" s="11"/>
      <c r="AN4873" s="11"/>
      <c r="AO4873" s="11"/>
    </row>
    <row r="4874" ht="15.75" customHeight="1">
      <c r="A4874" s="11"/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2"/>
      <c r="N4874" s="12"/>
      <c r="O4874" s="10"/>
      <c r="P4874" s="11"/>
      <c r="Q4874" s="11"/>
      <c r="R4874" s="11"/>
      <c r="S4874" s="11"/>
      <c r="T4874" s="11"/>
      <c r="U4874" s="11"/>
      <c r="V4874" s="11"/>
      <c r="W4874" s="11"/>
      <c r="X4874" s="10"/>
      <c r="Y4874" s="10"/>
      <c r="Z4874" s="11"/>
      <c r="AA4874" s="11"/>
      <c r="AB4874" s="11"/>
      <c r="AC4874" s="11"/>
      <c r="AD4874" s="11"/>
      <c r="AE4874" s="11"/>
      <c r="AF4874" s="11"/>
      <c r="AG4874" s="11"/>
      <c r="AH4874" s="11"/>
      <c r="AI4874" s="11"/>
      <c r="AJ4874" s="11"/>
      <c r="AK4874" s="11"/>
      <c r="AL4874" s="11"/>
      <c r="AM4874" s="11"/>
      <c r="AN4874" s="11"/>
      <c r="AO4874" s="11"/>
    </row>
    <row r="4875" ht="15.75" customHeight="1">
      <c r="A4875" s="11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2"/>
      <c r="N4875" s="12"/>
      <c r="O4875" s="10"/>
      <c r="P4875" s="11"/>
      <c r="Q4875" s="11"/>
      <c r="R4875" s="11"/>
      <c r="S4875" s="11"/>
      <c r="T4875" s="11"/>
      <c r="U4875" s="11"/>
      <c r="V4875" s="11"/>
      <c r="W4875" s="11"/>
      <c r="X4875" s="10"/>
      <c r="Y4875" s="10"/>
      <c r="Z4875" s="11"/>
      <c r="AA4875" s="11"/>
      <c r="AB4875" s="11"/>
      <c r="AC4875" s="11"/>
      <c r="AD4875" s="11"/>
      <c r="AE4875" s="11"/>
      <c r="AF4875" s="11"/>
      <c r="AG4875" s="11"/>
      <c r="AH4875" s="11"/>
      <c r="AI4875" s="11"/>
      <c r="AJ4875" s="11"/>
      <c r="AK4875" s="11"/>
      <c r="AL4875" s="11"/>
      <c r="AM4875" s="11"/>
      <c r="AN4875" s="11"/>
      <c r="AO4875" s="11"/>
    </row>
    <row r="4876" ht="15.75" customHeight="1">
      <c r="A4876" s="11"/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2"/>
      <c r="N4876" s="12"/>
      <c r="O4876" s="10"/>
      <c r="P4876" s="11"/>
      <c r="Q4876" s="11"/>
      <c r="R4876" s="11"/>
      <c r="S4876" s="11"/>
      <c r="T4876" s="11"/>
      <c r="U4876" s="11"/>
      <c r="V4876" s="11"/>
      <c r="W4876" s="11"/>
      <c r="X4876" s="10"/>
      <c r="Y4876" s="10"/>
      <c r="Z4876" s="11"/>
      <c r="AA4876" s="11"/>
      <c r="AB4876" s="11"/>
      <c r="AC4876" s="11"/>
      <c r="AD4876" s="11"/>
      <c r="AE4876" s="11"/>
      <c r="AF4876" s="11"/>
      <c r="AG4876" s="11"/>
      <c r="AH4876" s="11"/>
      <c r="AI4876" s="11"/>
      <c r="AJ4876" s="11"/>
      <c r="AK4876" s="11"/>
      <c r="AL4876" s="11"/>
      <c r="AM4876" s="11"/>
      <c r="AN4876" s="11"/>
      <c r="AO4876" s="11"/>
    </row>
    <row r="4877" ht="15.75" customHeight="1">
      <c r="A4877" s="11"/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2"/>
      <c r="N4877" s="12"/>
      <c r="O4877" s="10"/>
      <c r="P4877" s="11"/>
      <c r="Q4877" s="11"/>
      <c r="R4877" s="11"/>
      <c r="S4877" s="11"/>
      <c r="T4877" s="11"/>
      <c r="U4877" s="11"/>
      <c r="V4877" s="11"/>
      <c r="W4877" s="11"/>
      <c r="X4877" s="10"/>
      <c r="Y4877" s="10"/>
      <c r="Z4877" s="11"/>
      <c r="AA4877" s="11"/>
      <c r="AB4877" s="11"/>
      <c r="AC4877" s="11"/>
      <c r="AD4877" s="11"/>
      <c r="AE4877" s="11"/>
      <c r="AF4877" s="11"/>
      <c r="AG4877" s="11"/>
      <c r="AH4877" s="11"/>
      <c r="AI4877" s="11"/>
      <c r="AJ4877" s="11"/>
      <c r="AK4877" s="11"/>
      <c r="AL4877" s="11"/>
      <c r="AM4877" s="11"/>
      <c r="AN4877" s="11"/>
      <c r="AO4877" s="11"/>
    </row>
    <row r="4878" ht="15.75" customHeight="1">
      <c r="A4878" s="11"/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2"/>
      <c r="N4878" s="12"/>
      <c r="O4878" s="10"/>
      <c r="P4878" s="11"/>
      <c r="Q4878" s="11"/>
      <c r="R4878" s="11"/>
      <c r="S4878" s="11"/>
      <c r="T4878" s="11"/>
      <c r="U4878" s="11"/>
      <c r="V4878" s="11"/>
      <c r="W4878" s="11"/>
      <c r="X4878" s="10"/>
      <c r="Y4878" s="10"/>
      <c r="Z4878" s="11"/>
      <c r="AA4878" s="11"/>
      <c r="AB4878" s="11"/>
      <c r="AC4878" s="11"/>
      <c r="AD4878" s="11"/>
      <c r="AE4878" s="11"/>
      <c r="AF4878" s="11"/>
      <c r="AG4878" s="11"/>
      <c r="AH4878" s="11"/>
      <c r="AI4878" s="11"/>
      <c r="AJ4878" s="11"/>
      <c r="AK4878" s="11"/>
      <c r="AL4878" s="11"/>
      <c r="AM4878" s="11"/>
      <c r="AN4878" s="11"/>
      <c r="AO4878" s="11"/>
    </row>
    <row r="4879" ht="15.75" customHeight="1">
      <c r="A4879" s="11"/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2"/>
      <c r="N4879" s="12"/>
      <c r="O4879" s="10"/>
      <c r="P4879" s="11"/>
      <c r="Q4879" s="11"/>
      <c r="R4879" s="11"/>
      <c r="S4879" s="11"/>
      <c r="T4879" s="11"/>
      <c r="U4879" s="11"/>
      <c r="V4879" s="11"/>
      <c r="W4879" s="11"/>
      <c r="X4879" s="10"/>
      <c r="Y4879" s="10"/>
      <c r="Z4879" s="11"/>
      <c r="AA4879" s="11"/>
      <c r="AB4879" s="11"/>
      <c r="AC4879" s="11"/>
      <c r="AD4879" s="11"/>
      <c r="AE4879" s="11"/>
      <c r="AF4879" s="11"/>
      <c r="AG4879" s="11"/>
      <c r="AH4879" s="11"/>
      <c r="AI4879" s="11"/>
      <c r="AJ4879" s="11"/>
      <c r="AK4879" s="11"/>
      <c r="AL4879" s="11"/>
      <c r="AM4879" s="11"/>
      <c r="AN4879" s="11"/>
      <c r="AO4879" s="11"/>
    </row>
    <row r="4880" ht="15.75" customHeight="1">
      <c r="A4880" s="11"/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2"/>
      <c r="N4880" s="12"/>
      <c r="O4880" s="10"/>
      <c r="P4880" s="11"/>
      <c r="Q4880" s="11"/>
      <c r="R4880" s="11"/>
      <c r="S4880" s="11"/>
      <c r="T4880" s="11"/>
      <c r="U4880" s="11"/>
      <c r="V4880" s="11"/>
      <c r="W4880" s="11"/>
      <c r="X4880" s="10"/>
      <c r="Y4880" s="10"/>
      <c r="Z4880" s="11"/>
      <c r="AA4880" s="11"/>
      <c r="AB4880" s="11"/>
      <c r="AC4880" s="11"/>
      <c r="AD4880" s="11"/>
      <c r="AE4880" s="11"/>
      <c r="AF4880" s="11"/>
      <c r="AG4880" s="11"/>
      <c r="AH4880" s="11"/>
      <c r="AI4880" s="11"/>
      <c r="AJ4880" s="11"/>
      <c r="AK4880" s="11"/>
      <c r="AL4880" s="11"/>
      <c r="AM4880" s="11"/>
      <c r="AN4880" s="11"/>
      <c r="AO4880" s="11"/>
    </row>
    <row r="4881" ht="15.75" customHeight="1">
      <c r="A4881" s="11"/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2"/>
      <c r="N4881" s="12"/>
      <c r="O4881" s="10"/>
      <c r="P4881" s="11"/>
      <c r="Q4881" s="11"/>
      <c r="R4881" s="11"/>
      <c r="S4881" s="11"/>
      <c r="T4881" s="11"/>
      <c r="U4881" s="11"/>
      <c r="V4881" s="11"/>
      <c r="W4881" s="11"/>
      <c r="X4881" s="10"/>
      <c r="Y4881" s="10"/>
      <c r="Z4881" s="11"/>
      <c r="AA4881" s="11"/>
      <c r="AB4881" s="11"/>
      <c r="AC4881" s="11"/>
      <c r="AD4881" s="11"/>
      <c r="AE4881" s="11"/>
      <c r="AF4881" s="11"/>
      <c r="AG4881" s="11"/>
      <c r="AH4881" s="11"/>
      <c r="AI4881" s="11"/>
      <c r="AJ4881" s="11"/>
      <c r="AK4881" s="11"/>
      <c r="AL4881" s="11"/>
      <c r="AM4881" s="11"/>
      <c r="AN4881" s="11"/>
      <c r="AO4881" s="11"/>
    </row>
    <row r="4882" ht="15.75" customHeight="1">
      <c r="A4882" s="11"/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2"/>
      <c r="N4882" s="12"/>
      <c r="O4882" s="10"/>
      <c r="P4882" s="11"/>
      <c r="Q4882" s="11"/>
      <c r="R4882" s="11"/>
      <c r="S4882" s="11"/>
      <c r="T4882" s="11"/>
      <c r="U4882" s="11"/>
      <c r="V4882" s="11"/>
      <c r="W4882" s="11"/>
      <c r="X4882" s="10"/>
      <c r="Y4882" s="10"/>
      <c r="Z4882" s="11"/>
      <c r="AA4882" s="11"/>
      <c r="AB4882" s="11"/>
      <c r="AC4882" s="11"/>
      <c r="AD4882" s="11"/>
      <c r="AE4882" s="11"/>
      <c r="AF4882" s="11"/>
      <c r="AG4882" s="11"/>
      <c r="AH4882" s="11"/>
      <c r="AI4882" s="11"/>
      <c r="AJ4882" s="11"/>
      <c r="AK4882" s="11"/>
      <c r="AL4882" s="11"/>
      <c r="AM4882" s="11"/>
      <c r="AN4882" s="11"/>
      <c r="AO4882" s="11"/>
    </row>
    <row r="4883" ht="15.75" customHeight="1">
      <c r="A4883" s="11"/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2"/>
      <c r="N4883" s="12"/>
      <c r="O4883" s="10"/>
      <c r="P4883" s="11"/>
      <c r="Q4883" s="11"/>
      <c r="R4883" s="11"/>
      <c r="S4883" s="11"/>
      <c r="T4883" s="11"/>
      <c r="U4883" s="11"/>
      <c r="V4883" s="11"/>
      <c r="W4883" s="11"/>
      <c r="X4883" s="10"/>
      <c r="Y4883" s="10"/>
      <c r="Z4883" s="11"/>
      <c r="AA4883" s="11"/>
      <c r="AB4883" s="11"/>
      <c r="AC4883" s="11"/>
      <c r="AD4883" s="11"/>
      <c r="AE4883" s="11"/>
      <c r="AF4883" s="11"/>
      <c r="AG4883" s="11"/>
      <c r="AH4883" s="11"/>
      <c r="AI4883" s="11"/>
      <c r="AJ4883" s="11"/>
      <c r="AK4883" s="11"/>
      <c r="AL4883" s="11"/>
      <c r="AM4883" s="11"/>
      <c r="AN4883" s="11"/>
      <c r="AO4883" s="11"/>
    </row>
    <row r="4884" ht="15.75" customHeight="1">
      <c r="A4884" s="11"/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2"/>
      <c r="N4884" s="12"/>
      <c r="O4884" s="10"/>
      <c r="P4884" s="11"/>
      <c r="Q4884" s="11"/>
      <c r="R4884" s="11"/>
      <c r="S4884" s="11"/>
      <c r="T4884" s="11"/>
      <c r="U4884" s="11"/>
      <c r="V4884" s="11"/>
      <c r="W4884" s="11"/>
      <c r="X4884" s="10"/>
      <c r="Y4884" s="10"/>
      <c r="Z4884" s="11"/>
      <c r="AA4884" s="11"/>
      <c r="AB4884" s="11"/>
      <c r="AC4884" s="11"/>
      <c r="AD4884" s="11"/>
      <c r="AE4884" s="11"/>
      <c r="AF4884" s="11"/>
      <c r="AG4884" s="11"/>
      <c r="AH4884" s="11"/>
      <c r="AI4884" s="11"/>
      <c r="AJ4884" s="11"/>
      <c r="AK4884" s="11"/>
      <c r="AL4884" s="11"/>
      <c r="AM4884" s="11"/>
      <c r="AN4884" s="11"/>
      <c r="AO4884" s="11"/>
    </row>
    <row r="4885" ht="15.75" customHeight="1">
      <c r="A4885" s="11"/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2"/>
      <c r="N4885" s="12"/>
      <c r="O4885" s="10"/>
      <c r="P4885" s="11"/>
      <c r="Q4885" s="11"/>
      <c r="R4885" s="11"/>
      <c r="S4885" s="11"/>
      <c r="T4885" s="11"/>
      <c r="U4885" s="11"/>
      <c r="V4885" s="11"/>
      <c r="W4885" s="11"/>
      <c r="X4885" s="10"/>
      <c r="Y4885" s="10"/>
      <c r="Z4885" s="11"/>
      <c r="AA4885" s="11"/>
      <c r="AB4885" s="11"/>
      <c r="AC4885" s="11"/>
      <c r="AD4885" s="11"/>
      <c r="AE4885" s="11"/>
      <c r="AF4885" s="11"/>
      <c r="AG4885" s="11"/>
      <c r="AH4885" s="11"/>
      <c r="AI4885" s="11"/>
      <c r="AJ4885" s="11"/>
      <c r="AK4885" s="11"/>
      <c r="AL4885" s="11"/>
      <c r="AM4885" s="11"/>
      <c r="AN4885" s="11"/>
      <c r="AO4885" s="11"/>
    </row>
    <row r="4886" ht="15.75" customHeight="1">
      <c r="A4886" s="11"/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2"/>
      <c r="N4886" s="12"/>
      <c r="O4886" s="10"/>
      <c r="P4886" s="11"/>
      <c r="Q4886" s="11"/>
      <c r="R4886" s="11"/>
      <c r="S4886" s="11"/>
      <c r="T4886" s="11"/>
      <c r="U4886" s="11"/>
      <c r="V4886" s="11"/>
      <c r="W4886" s="11"/>
      <c r="X4886" s="10"/>
      <c r="Y4886" s="10"/>
      <c r="Z4886" s="11"/>
      <c r="AA4886" s="11"/>
      <c r="AB4886" s="11"/>
      <c r="AC4886" s="11"/>
      <c r="AD4886" s="11"/>
      <c r="AE4886" s="11"/>
      <c r="AF4886" s="11"/>
      <c r="AG4886" s="11"/>
      <c r="AH4886" s="11"/>
      <c r="AI4886" s="11"/>
      <c r="AJ4886" s="11"/>
      <c r="AK4886" s="11"/>
      <c r="AL4886" s="11"/>
      <c r="AM4886" s="11"/>
      <c r="AN4886" s="11"/>
      <c r="AO4886" s="11"/>
    </row>
    <row r="4887" ht="15.75" customHeight="1">
      <c r="A4887" s="11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2"/>
      <c r="N4887" s="12"/>
      <c r="O4887" s="10"/>
      <c r="P4887" s="11"/>
      <c r="Q4887" s="11"/>
      <c r="R4887" s="11"/>
      <c r="S4887" s="11"/>
      <c r="T4887" s="11"/>
      <c r="U4887" s="11"/>
      <c r="V4887" s="11"/>
      <c r="W4887" s="11"/>
      <c r="X4887" s="10"/>
      <c r="Y4887" s="10"/>
      <c r="Z4887" s="11"/>
      <c r="AA4887" s="11"/>
      <c r="AB4887" s="11"/>
      <c r="AC4887" s="11"/>
      <c r="AD4887" s="11"/>
      <c r="AE4887" s="11"/>
      <c r="AF4887" s="11"/>
      <c r="AG4887" s="11"/>
      <c r="AH4887" s="11"/>
      <c r="AI4887" s="11"/>
      <c r="AJ4887" s="11"/>
      <c r="AK4887" s="11"/>
      <c r="AL4887" s="11"/>
      <c r="AM4887" s="11"/>
      <c r="AN4887" s="11"/>
      <c r="AO4887" s="11"/>
    </row>
    <row r="4888" ht="15.75" customHeight="1">
      <c r="A4888" s="11"/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2"/>
      <c r="N4888" s="12"/>
      <c r="O4888" s="10"/>
      <c r="P4888" s="11"/>
      <c r="Q4888" s="11"/>
      <c r="R4888" s="11"/>
      <c r="S4888" s="11"/>
      <c r="T4888" s="11"/>
      <c r="U4888" s="11"/>
      <c r="V4888" s="11"/>
      <c r="W4888" s="11"/>
      <c r="X4888" s="10"/>
      <c r="Y4888" s="10"/>
      <c r="Z4888" s="11"/>
      <c r="AA4888" s="11"/>
      <c r="AB4888" s="11"/>
      <c r="AC4888" s="11"/>
      <c r="AD4888" s="11"/>
      <c r="AE4888" s="11"/>
      <c r="AF4888" s="11"/>
      <c r="AG4888" s="11"/>
      <c r="AH4888" s="11"/>
      <c r="AI4888" s="11"/>
      <c r="AJ4888" s="11"/>
      <c r="AK4888" s="11"/>
      <c r="AL4888" s="11"/>
      <c r="AM4888" s="11"/>
      <c r="AN4888" s="11"/>
      <c r="AO4888" s="11"/>
    </row>
    <row r="4889" ht="15.75" customHeight="1">
      <c r="A4889" s="11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2"/>
      <c r="N4889" s="12"/>
      <c r="O4889" s="10"/>
      <c r="P4889" s="11"/>
      <c r="Q4889" s="11"/>
      <c r="R4889" s="11"/>
      <c r="S4889" s="11"/>
      <c r="T4889" s="11"/>
      <c r="U4889" s="11"/>
      <c r="V4889" s="11"/>
      <c r="W4889" s="11"/>
      <c r="X4889" s="10"/>
      <c r="Y4889" s="10"/>
      <c r="Z4889" s="11"/>
      <c r="AA4889" s="11"/>
      <c r="AB4889" s="11"/>
      <c r="AC4889" s="11"/>
      <c r="AD4889" s="11"/>
      <c r="AE4889" s="11"/>
      <c r="AF4889" s="11"/>
      <c r="AG4889" s="11"/>
      <c r="AH4889" s="11"/>
      <c r="AI4889" s="11"/>
      <c r="AJ4889" s="11"/>
      <c r="AK4889" s="11"/>
      <c r="AL4889" s="11"/>
      <c r="AM4889" s="11"/>
      <c r="AN4889" s="11"/>
      <c r="AO4889" s="11"/>
    </row>
    <row r="4890" ht="15.75" customHeight="1">
      <c r="A4890" s="11"/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2"/>
      <c r="N4890" s="12"/>
      <c r="O4890" s="10"/>
      <c r="P4890" s="11"/>
      <c r="Q4890" s="11"/>
      <c r="R4890" s="11"/>
      <c r="S4890" s="11"/>
      <c r="T4890" s="11"/>
      <c r="U4890" s="11"/>
      <c r="V4890" s="11"/>
      <c r="W4890" s="11"/>
      <c r="X4890" s="10"/>
      <c r="Y4890" s="10"/>
      <c r="Z4890" s="11"/>
      <c r="AA4890" s="11"/>
      <c r="AB4890" s="11"/>
      <c r="AC4890" s="11"/>
      <c r="AD4890" s="11"/>
      <c r="AE4890" s="11"/>
      <c r="AF4890" s="11"/>
      <c r="AG4890" s="11"/>
      <c r="AH4890" s="11"/>
      <c r="AI4890" s="11"/>
      <c r="AJ4890" s="11"/>
      <c r="AK4890" s="11"/>
      <c r="AL4890" s="11"/>
      <c r="AM4890" s="11"/>
      <c r="AN4890" s="11"/>
      <c r="AO4890" s="11"/>
    </row>
    <row r="4891" ht="15.75" customHeight="1">
      <c r="A4891" s="11"/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2"/>
      <c r="N4891" s="12"/>
      <c r="O4891" s="10"/>
      <c r="P4891" s="11"/>
      <c r="Q4891" s="11"/>
      <c r="R4891" s="11"/>
      <c r="S4891" s="11"/>
      <c r="T4891" s="11"/>
      <c r="U4891" s="11"/>
      <c r="V4891" s="11"/>
      <c r="W4891" s="11"/>
      <c r="X4891" s="10"/>
      <c r="Y4891" s="10"/>
      <c r="Z4891" s="11"/>
      <c r="AA4891" s="11"/>
      <c r="AB4891" s="11"/>
      <c r="AC4891" s="11"/>
      <c r="AD4891" s="11"/>
      <c r="AE4891" s="11"/>
      <c r="AF4891" s="11"/>
      <c r="AG4891" s="11"/>
      <c r="AH4891" s="11"/>
      <c r="AI4891" s="11"/>
      <c r="AJ4891" s="11"/>
      <c r="AK4891" s="11"/>
      <c r="AL4891" s="11"/>
      <c r="AM4891" s="11"/>
      <c r="AN4891" s="11"/>
      <c r="AO4891" s="11"/>
    </row>
    <row r="4892" ht="15.75" customHeight="1">
      <c r="A4892" s="11"/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2"/>
      <c r="N4892" s="12"/>
      <c r="O4892" s="10"/>
      <c r="P4892" s="11"/>
      <c r="Q4892" s="11"/>
      <c r="R4892" s="11"/>
      <c r="S4892" s="11"/>
      <c r="T4892" s="11"/>
      <c r="U4892" s="11"/>
      <c r="V4892" s="11"/>
      <c r="W4892" s="11"/>
      <c r="X4892" s="10"/>
      <c r="Y4892" s="10"/>
      <c r="Z4892" s="11"/>
      <c r="AA4892" s="11"/>
      <c r="AB4892" s="11"/>
      <c r="AC4892" s="11"/>
      <c r="AD4892" s="11"/>
      <c r="AE4892" s="11"/>
      <c r="AF4892" s="11"/>
      <c r="AG4892" s="11"/>
      <c r="AH4892" s="11"/>
      <c r="AI4892" s="11"/>
      <c r="AJ4892" s="11"/>
      <c r="AK4892" s="11"/>
      <c r="AL4892" s="11"/>
      <c r="AM4892" s="11"/>
      <c r="AN4892" s="11"/>
      <c r="AO4892" s="11"/>
    </row>
    <row r="4893" ht="15.75" customHeight="1">
      <c r="A4893" s="11"/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2"/>
      <c r="N4893" s="12"/>
      <c r="O4893" s="10"/>
      <c r="P4893" s="11"/>
      <c r="Q4893" s="11"/>
      <c r="R4893" s="11"/>
      <c r="S4893" s="11"/>
      <c r="T4893" s="11"/>
      <c r="U4893" s="11"/>
      <c r="V4893" s="11"/>
      <c r="W4893" s="11"/>
      <c r="X4893" s="10"/>
      <c r="Y4893" s="10"/>
      <c r="Z4893" s="11"/>
      <c r="AA4893" s="11"/>
      <c r="AB4893" s="11"/>
      <c r="AC4893" s="11"/>
      <c r="AD4893" s="11"/>
      <c r="AE4893" s="11"/>
      <c r="AF4893" s="11"/>
      <c r="AG4893" s="11"/>
      <c r="AH4893" s="11"/>
      <c r="AI4893" s="11"/>
      <c r="AJ4893" s="11"/>
      <c r="AK4893" s="11"/>
      <c r="AL4893" s="11"/>
      <c r="AM4893" s="11"/>
      <c r="AN4893" s="11"/>
      <c r="AO4893" s="11"/>
    </row>
    <row r="4894" ht="15.75" customHeight="1">
      <c r="A4894" s="11"/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2"/>
      <c r="N4894" s="12"/>
      <c r="O4894" s="10"/>
      <c r="P4894" s="11"/>
      <c r="Q4894" s="11"/>
      <c r="R4894" s="11"/>
      <c r="S4894" s="11"/>
      <c r="T4894" s="11"/>
      <c r="U4894" s="11"/>
      <c r="V4894" s="11"/>
      <c r="W4894" s="11"/>
      <c r="X4894" s="10"/>
      <c r="Y4894" s="10"/>
      <c r="Z4894" s="11"/>
      <c r="AA4894" s="11"/>
      <c r="AB4894" s="11"/>
      <c r="AC4894" s="11"/>
      <c r="AD4894" s="11"/>
      <c r="AE4894" s="11"/>
      <c r="AF4894" s="11"/>
      <c r="AG4894" s="11"/>
      <c r="AH4894" s="11"/>
      <c r="AI4894" s="11"/>
      <c r="AJ4894" s="11"/>
      <c r="AK4894" s="11"/>
      <c r="AL4894" s="11"/>
      <c r="AM4894" s="11"/>
      <c r="AN4894" s="11"/>
      <c r="AO4894" s="11"/>
    </row>
    <row r="4895" ht="15.75" customHeight="1">
      <c r="A4895" s="11"/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2"/>
      <c r="N4895" s="12"/>
      <c r="O4895" s="10"/>
      <c r="P4895" s="11"/>
      <c r="Q4895" s="11"/>
      <c r="R4895" s="11"/>
      <c r="S4895" s="11"/>
      <c r="T4895" s="11"/>
      <c r="U4895" s="11"/>
      <c r="V4895" s="11"/>
      <c r="W4895" s="11"/>
      <c r="X4895" s="10"/>
      <c r="Y4895" s="10"/>
      <c r="Z4895" s="11"/>
      <c r="AA4895" s="11"/>
      <c r="AB4895" s="11"/>
      <c r="AC4895" s="11"/>
      <c r="AD4895" s="11"/>
      <c r="AE4895" s="11"/>
      <c r="AF4895" s="11"/>
      <c r="AG4895" s="11"/>
      <c r="AH4895" s="11"/>
      <c r="AI4895" s="11"/>
      <c r="AJ4895" s="11"/>
      <c r="AK4895" s="11"/>
      <c r="AL4895" s="11"/>
      <c r="AM4895" s="11"/>
      <c r="AN4895" s="11"/>
      <c r="AO4895" s="11"/>
    </row>
    <row r="4896" ht="15.75" customHeight="1">
      <c r="A4896" s="11"/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2"/>
      <c r="N4896" s="12"/>
      <c r="O4896" s="10"/>
      <c r="P4896" s="11"/>
      <c r="Q4896" s="11"/>
      <c r="R4896" s="11"/>
      <c r="S4896" s="11"/>
      <c r="T4896" s="11"/>
      <c r="U4896" s="11"/>
      <c r="V4896" s="11"/>
      <c r="W4896" s="11"/>
      <c r="X4896" s="10"/>
      <c r="Y4896" s="10"/>
      <c r="Z4896" s="11"/>
      <c r="AA4896" s="11"/>
      <c r="AB4896" s="11"/>
      <c r="AC4896" s="11"/>
      <c r="AD4896" s="11"/>
      <c r="AE4896" s="11"/>
      <c r="AF4896" s="11"/>
      <c r="AG4896" s="11"/>
      <c r="AH4896" s="11"/>
      <c r="AI4896" s="11"/>
      <c r="AJ4896" s="11"/>
      <c r="AK4896" s="11"/>
      <c r="AL4896" s="11"/>
      <c r="AM4896" s="11"/>
      <c r="AN4896" s="11"/>
      <c r="AO4896" s="11"/>
    </row>
    <row r="4897" ht="15.75" customHeight="1">
      <c r="A4897" s="11"/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2"/>
      <c r="N4897" s="12"/>
      <c r="O4897" s="10"/>
      <c r="P4897" s="11"/>
      <c r="Q4897" s="11"/>
      <c r="R4897" s="11"/>
      <c r="S4897" s="11"/>
      <c r="T4897" s="11"/>
      <c r="U4897" s="11"/>
      <c r="V4897" s="11"/>
      <c r="W4897" s="11"/>
      <c r="X4897" s="10"/>
      <c r="Y4897" s="10"/>
      <c r="Z4897" s="11"/>
      <c r="AA4897" s="11"/>
      <c r="AB4897" s="11"/>
      <c r="AC4897" s="11"/>
      <c r="AD4897" s="11"/>
      <c r="AE4897" s="11"/>
      <c r="AF4897" s="11"/>
      <c r="AG4897" s="11"/>
      <c r="AH4897" s="11"/>
      <c r="AI4897" s="11"/>
      <c r="AJ4897" s="11"/>
      <c r="AK4897" s="11"/>
      <c r="AL4897" s="11"/>
      <c r="AM4897" s="11"/>
      <c r="AN4897" s="11"/>
      <c r="AO4897" s="11"/>
    </row>
    <row r="4898" ht="15.75" customHeight="1">
      <c r="A4898" s="11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2"/>
      <c r="N4898" s="12"/>
      <c r="O4898" s="10"/>
      <c r="P4898" s="11"/>
      <c r="Q4898" s="11"/>
      <c r="R4898" s="11"/>
      <c r="S4898" s="11"/>
      <c r="T4898" s="11"/>
      <c r="U4898" s="11"/>
      <c r="V4898" s="11"/>
      <c r="W4898" s="11"/>
      <c r="X4898" s="10"/>
      <c r="Y4898" s="10"/>
      <c r="Z4898" s="11"/>
      <c r="AA4898" s="11"/>
      <c r="AB4898" s="11"/>
      <c r="AC4898" s="11"/>
      <c r="AD4898" s="11"/>
      <c r="AE4898" s="11"/>
      <c r="AF4898" s="11"/>
      <c r="AG4898" s="11"/>
      <c r="AH4898" s="11"/>
      <c r="AI4898" s="11"/>
      <c r="AJ4898" s="11"/>
      <c r="AK4898" s="11"/>
      <c r="AL4898" s="11"/>
      <c r="AM4898" s="11"/>
      <c r="AN4898" s="11"/>
      <c r="AO4898" s="11"/>
    </row>
    <row r="4899" ht="15.75" customHeight="1">
      <c r="A4899" s="11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2"/>
      <c r="N4899" s="12"/>
      <c r="O4899" s="10"/>
      <c r="P4899" s="11"/>
      <c r="Q4899" s="11"/>
      <c r="R4899" s="11"/>
      <c r="S4899" s="11"/>
      <c r="T4899" s="11"/>
      <c r="U4899" s="11"/>
      <c r="V4899" s="11"/>
      <c r="W4899" s="11"/>
      <c r="X4899" s="10"/>
      <c r="Y4899" s="10"/>
      <c r="Z4899" s="11"/>
      <c r="AA4899" s="11"/>
      <c r="AB4899" s="11"/>
      <c r="AC4899" s="11"/>
      <c r="AD4899" s="11"/>
      <c r="AE4899" s="11"/>
      <c r="AF4899" s="11"/>
      <c r="AG4899" s="11"/>
      <c r="AH4899" s="11"/>
      <c r="AI4899" s="11"/>
      <c r="AJ4899" s="11"/>
      <c r="AK4899" s="11"/>
      <c r="AL4899" s="11"/>
      <c r="AM4899" s="11"/>
      <c r="AN4899" s="11"/>
      <c r="AO4899" s="11"/>
    </row>
    <row r="4900" ht="15.75" customHeight="1">
      <c r="A4900" s="11"/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2"/>
      <c r="N4900" s="12"/>
      <c r="O4900" s="10"/>
      <c r="P4900" s="11"/>
      <c r="Q4900" s="11"/>
      <c r="R4900" s="11"/>
      <c r="S4900" s="11"/>
      <c r="T4900" s="11"/>
      <c r="U4900" s="11"/>
      <c r="V4900" s="11"/>
      <c r="W4900" s="11"/>
      <c r="X4900" s="10"/>
      <c r="Y4900" s="10"/>
      <c r="Z4900" s="11"/>
      <c r="AA4900" s="11"/>
      <c r="AB4900" s="11"/>
      <c r="AC4900" s="11"/>
      <c r="AD4900" s="11"/>
      <c r="AE4900" s="11"/>
      <c r="AF4900" s="11"/>
      <c r="AG4900" s="11"/>
      <c r="AH4900" s="11"/>
      <c r="AI4900" s="11"/>
      <c r="AJ4900" s="11"/>
      <c r="AK4900" s="11"/>
      <c r="AL4900" s="11"/>
      <c r="AM4900" s="11"/>
      <c r="AN4900" s="11"/>
      <c r="AO4900" s="11"/>
    </row>
    <row r="4901" ht="15.75" customHeight="1">
      <c r="A4901" s="11"/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2"/>
      <c r="N4901" s="12"/>
      <c r="O4901" s="10"/>
      <c r="P4901" s="11"/>
      <c r="Q4901" s="11"/>
      <c r="R4901" s="11"/>
      <c r="S4901" s="11"/>
      <c r="T4901" s="11"/>
      <c r="U4901" s="11"/>
      <c r="V4901" s="11"/>
      <c r="W4901" s="11"/>
      <c r="X4901" s="10"/>
      <c r="Y4901" s="10"/>
      <c r="Z4901" s="11"/>
      <c r="AA4901" s="11"/>
      <c r="AB4901" s="11"/>
      <c r="AC4901" s="11"/>
      <c r="AD4901" s="11"/>
      <c r="AE4901" s="11"/>
      <c r="AF4901" s="11"/>
      <c r="AG4901" s="11"/>
      <c r="AH4901" s="11"/>
      <c r="AI4901" s="11"/>
      <c r="AJ4901" s="11"/>
      <c r="AK4901" s="11"/>
      <c r="AL4901" s="11"/>
      <c r="AM4901" s="11"/>
      <c r="AN4901" s="11"/>
      <c r="AO4901" s="11"/>
    </row>
    <row r="4902" ht="15.75" customHeight="1">
      <c r="A4902" s="11"/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2"/>
      <c r="N4902" s="12"/>
      <c r="O4902" s="10"/>
      <c r="P4902" s="11"/>
      <c r="Q4902" s="11"/>
      <c r="R4902" s="11"/>
      <c r="S4902" s="11"/>
      <c r="T4902" s="11"/>
      <c r="U4902" s="11"/>
      <c r="V4902" s="11"/>
      <c r="W4902" s="11"/>
      <c r="X4902" s="10"/>
      <c r="Y4902" s="10"/>
      <c r="Z4902" s="11"/>
      <c r="AA4902" s="11"/>
      <c r="AB4902" s="11"/>
      <c r="AC4902" s="11"/>
      <c r="AD4902" s="11"/>
      <c r="AE4902" s="11"/>
      <c r="AF4902" s="11"/>
      <c r="AG4902" s="11"/>
      <c r="AH4902" s="11"/>
      <c r="AI4902" s="11"/>
      <c r="AJ4902" s="11"/>
      <c r="AK4902" s="11"/>
      <c r="AL4902" s="11"/>
      <c r="AM4902" s="11"/>
      <c r="AN4902" s="11"/>
      <c r="AO4902" s="11"/>
    </row>
    <row r="4903" ht="15.75" customHeight="1">
      <c r="A4903" s="11"/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2"/>
      <c r="N4903" s="12"/>
      <c r="O4903" s="10"/>
      <c r="P4903" s="11"/>
      <c r="Q4903" s="11"/>
      <c r="R4903" s="11"/>
      <c r="S4903" s="11"/>
      <c r="T4903" s="11"/>
      <c r="U4903" s="11"/>
      <c r="V4903" s="11"/>
      <c r="W4903" s="11"/>
      <c r="X4903" s="10"/>
      <c r="Y4903" s="10"/>
      <c r="Z4903" s="11"/>
      <c r="AA4903" s="11"/>
      <c r="AB4903" s="11"/>
      <c r="AC4903" s="11"/>
      <c r="AD4903" s="11"/>
      <c r="AE4903" s="11"/>
      <c r="AF4903" s="11"/>
      <c r="AG4903" s="11"/>
      <c r="AH4903" s="11"/>
      <c r="AI4903" s="11"/>
      <c r="AJ4903" s="11"/>
      <c r="AK4903" s="11"/>
      <c r="AL4903" s="11"/>
      <c r="AM4903" s="11"/>
      <c r="AN4903" s="11"/>
      <c r="AO4903" s="11"/>
    </row>
    <row r="4904" ht="15.75" customHeight="1">
      <c r="A4904" s="11"/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2"/>
      <c r="N4904" s="12"/>
      <c r="O4904" s="10"/>
      <c r="P4904" s="11"/>
      <c r="Q4904" s="11"/>
      <c r="R4904" s="11"/>
      <c r="S4904" s="11"/>
      <c r="T4904" s="11"/>
      <c r="U4904" s="11"/>
      <c r="V4904" s="11"/>
      <c r="W4904" s="11"/>
      <c r="X4904" s="10"/>
      <c r="Y4904" s="10"/>
      <c r="Z4904" s="11"/>
      <c r="AA4904" s="11"/>
      <c r="AB4904" s="11"/>
      <c r="AC4904" s="11"/>
      <c r="AD4904" s="11"/>
      <c r="AE4904" s="11"/>
      <c r="AF4904" s="11"/>
      <c r="AG4904" s="11"/>
      <c r="AH4904" s="11"/>
      <c r="AI4904" s="11"/>
      <c r="AJ4904" s="11"/>
      <c r="AK4904" s="11"/>
      <c r="AL4904" s="11"/>
      <c r="AM4904" s="11"/>
      <c r="AN4904" s="11"/>
      <c r="AO4904" s="11"/>
    </row>
    <row r="4905" ht="15.75" customHeight="1">
      <c r="A4905" s="11"/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2"/>
      <c r="N4905" s="12"/>
      <c r="O4905" s="10"/>
      <c r="P4905" s="11"/>
      <c r="Q4905" s="11"/>
      <c r="R4905" s="11"/>
      <c r="S4905" s="11"/>
      <c r="T4905" s="11"/>
      <c r="U4905" s="11"/>
      <c r="V4905" s="11"/>
      <c r="W4905" s="11"/>
      <c r="X4905" s="10"/>
      <c r="Y4905" s="10"/>
      <c r="Z4905" s="11"/>
      <c r="AA4905" s="11"/>
      <c r="AB4905" s="11"/>
      <c r="AC4905" s="11"/>
      <c r="AD4905" s="11"/>
      <c r="AE4905" s="11"/>
      <c r="AF4905" s="11"/>
      <c r="AG4905" s="11"/>
      <c r="AH4905" s="11"/>
      <c r="AI4905" s="11"/>
      <c r="AJ4905" s="11"/>
      <c r="AK4905" s="11"/>
      <c r="AL4905" s="11"/>
      <c r="AM4905" s="11"/>
      <c r="AN4905" s="11"/>
      <c r="AO4905" s="11"/>
    </row>
    <row r="4906" ht="15.75" customHeight="1">
      <c r="A4906" s="11"/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2"/>
      <c r="N4906" s="12"/>
      <c r="O4906" s="10"/>
      <c r="P4906" s="11"/>
      <c r="Q4906" s="11"/>
      <c r="R4906" s="11"/>
      <c r="S4906" s="11"/>
      <c r="T4906" s="11"/>
      <c r="U4906" s="11"/>
      <c r="V4906" s="11"/>
      <c r="W4906" s="11"/>
      <c r="X4906" s="10"/>
      <c r="Y4906" s="10"/>
      <c r="Z4906" s="11"/>
      <c r="AA4906" s="11"/>
      <c r="AB4906" s="11"/>
      <c r="AC4906" s="11"/>
      <c r="AD4906" s="11"/>
      <c r="AE4906" s="11"/>
      <c r="AF4906" s="11"/>
      <c r="AG4906" s="11"/>
      <c r="AH4906" s="11"/>
      <c r="AI4906" s="11"/>
      <c r="AJ4906" s="11"/>
      <c r="AK4906" s="11"/>
      <c r="AL4906" s="11"/>
      <c r="AM4906" s="11"/>
      <c r="AN4906" s="11"/>
      <c r="AO4906" s="11"/>
    </row>
    <row r="4907" ht="15.75" customHeight="1">
      <c r="A4907" s="11"/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2"/>
      <c r="N4907" s="12"/>
      <c r="O4907" s="10"/>
      <c r="P4907" s="11"/>
      <c r="Q4907" s="11"/>
      <c r="R4907" s="11"/>
      <c r="S4907" s="11"/>
      <c r="T4907" s="11"/>
      <c r="U4907" s="11"/>
      <c r="V4907" s="11"/>
      <c r="W4907" s="11"/>
      <c r="X4907" s="10"/>
      <c r="Y4907" s="10"/>
      <c r="Z4907" s="11"/>
      <c r="AA4907" s="11"/>
      <c r="AB4907" s="11"/>
      <c r="AC4907" s="11"/>
      <c r="AD4907" s="11"/>
      <c r="AE4907" s="11"/>
      <c r="AF4907" s="11"/>
      <c r="AG4907" s="11"/>
      <c r="AH4907" s="11"/>
      <c r="AI4907" s="11"/>
      <c r="AJ4907" s="11"/>
      <c r="AK4907" s="11"/>
      <c r="AL4907" s="11"/>
      <c r="AM4907" s="11"/>
      <c r="AN4907" s="11"/>
      <c r="AO4907" s="11"/>
    </row>
    <row r="4908" ht="15.75" customHeight="1">
      <c r="A4908" s="11"/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2"/>
      <c r="N4908" s="12"/>
      <c r="O4908" s="10"/>
      <c r="P4908" s="11"/>
      <c r="Q4908" s="11"/>
      <c r="R4908" s="11"/>
      <c r="S4908" s="11"/>
      <c r="T4908" s="11"/>
      <c r="U4908" s="11"/>
      <c r="V4908" s="11"/>
      <c r="W4908" s="11"/>
      <c r="X4908" s="10"/>
      <c r="Y4908" s="10"/>
      <c r="Z4908" s="11"/>
      <c r="AA4908" s="11"/>
      <c r="AB4908" s="11"/>
      <c r="AC4908" s="11"/>
      <c r="AD4908" s="11"/>
      <c r="AE4908" s="11"/>
      <c r="AF4908" s="11"/>
      <c r="AG4908" s="11"/>
      <c r="AH4908" s="11"/>
      <c r="AI4908" s="11"/>
      <c r="AJ4908" s="11"/>
      <c r="AK4908" s="11"/>
      <c r="AL4908" s="11"/>
      <c r="AM4908" s="11"/>
      <c r="AN4908" s="11"/>
      <c r="AO4908" s="11"/>
    </row>
    <row r="4909" ht="15.75" customHeight="1">
      <c r="A4909" s="11"/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2"/>
      <c r="N4909" s="12"/>
      <c r="O4909" s="10"/>
      <c r="P4909" s="11"/>
      <c r="Q4909" s="11"/>
      <c r="R4909" s="11"/>
      <c r="S4909" s="11"/>
      <c r="T4909" s="11"/>
      <c r="U4909" s="11"/>
      <c r="V4909" s="11"/>
      <c r="W4909" s="11"/>
      <c r="X4909" s="10"/>
      <c r="Y4909" s="10"/>
      <c r="Z4909" s="11"/>
      <c r="AA4909" s="11"/>
      <c r="AB4909" s="11"/>
      <c r="AC4909" s="11"/>
      <c r="AD4909" s="11"/>
      <c r="AE4909" s="11"/>
      <c r="AF4909" s="11"/>
      <c r="AG4909" s="11"/>
      <c r="AH4909" s="11"/>
      <c r="AI4909" s="11"/>
      <c r="AJ4909" s="11"/>
      <c r="AK4909" s="11"/>
      <c r="AL4909" s="11"/>
      <c r="AM4909" s="11"/>
      <c r="AN4909" s="11"/>
      <c r="AO4909" s="11"/>
    </row>
    <row r="4910" ht="15.75" customHeight="1">
      <c r="A4910" s="11"/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2"/>
      <c r="N4910" s="12"/>
      <c r="O4910" s="10"/>
      <c r="P4910" s="11"/>
      <c r="Q4910" s="11"/>
      <c r="R4910" s="11"/>
      <c r="S4910" s="11"/>
      <c r="T4910" s="11"/>
      <c r="U4910" s="11"/>
      <c r="V4910" s="11"/>
      <c r="W4910" s="11"/>
      <c r="X4910" s="10"/>
      <c r="Y4910" s="10"/>
      <c r="Z4910" s="11"/>
      <c r="AA4910" s="11"/>
      <c r="AB4910" s="11"/>
      <c r="AC4910" s="11"/>
      <c r="AD4910" s="11"/>
      <c r="AE4910" s="11"/>
      <c r="AF4910" s="11"/>
      <c r="AG4910" s="11"/>
      <c r="AH4910" s="11"/>
      <c r="AI4910" s="11"/>
      <c r="AJ4910" s="11"/>
      <c r="AK4910" s="11"/>
      <c r="AL4910" s="11"/>
      <c r="AM4910" s="11"/>
      <c r="AN4910" s="11"/>
      <c r="AO4910" s="11"/>
    </row>
    <row r="4911" ht="15.75" customHeight="1">
      <c r="A4911" s="11"/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2"/>
      <c r="N4911" s="12"/>
      <c r="O4911" s="10"/>
      <c r="P4911" s="11"/>
      <c r="Q4911" s="11"/>
      <c r="R4911" s="11"/>
      <c r="S4911" s="11"/>
      <c r="T4911" s="11"/>
      <c r="U4911" s="11"/>
      <c r="V4911" s="11"/>
      <c r="W4911" s="11"/>
      <c r="X4911" s="10"/>
      <c r="Y4911" s="10"/>
      <c r="Z4911" s="11"/>
      <c r="AA4911" s="11"/>
      <c r="AB4911" s="11"/>
      <c r="AC4911" s="11"/>
      <c r="AD4911" s="11"/>
      <c r="AE4911" s="11"/>
      <c r="AF4911" s="11"/>
      <c r="AG4911" s="11"/>
      <c r="AH4911" s="11"/>
      <c r="AI4911" s="11"/>
      <c r="AJ4911" s="11"/>
      <c r="AK4911" s="11"/>
      <c r="AL4911" s="11"/>
      <c r="AM4911" s="11"/>
      <c r="AN4911" s="11"/>
      <c r="AO4911" s="11"/>
    </row>
    <row r="4912" ht="15.75" customHeight="1">
      <c r="A4912" s="11"/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2"/>
      <c r="N4912" s="12"/>
      <c r="O4912" s="10"/>
      <c r="P4912" s="11"/>
      <c r="Q4912" s="11"/>
      <c r="R4912" s="11"/>
      <c r="S4912" s="11"/>
      <c r="T4912" s="11"/>
      <c r="U4912" s="11"/>
      <c r="V4912" s="11"/>
      <c r="W4912" s="11"/>
      <c r="X4912" s="10"/>
      <c r="Y4912" s="10"/>
      <c r="Z4912" s="11"/>
      <c r="AA4912" s="11"/>
      <c r="AB4912" s="11"/>
      <c r="AC4912" s="11"/>
      <c r="AD4912" s="11"/>
      <c r="AE4912" s="11"/>
      <c r="AF4912" s="11"/>
      <c r="AG4912" s="11"/>
      <c r="AH4912" s="11"/>
      <c r="AI4912" s="11"/>
      <c r="AJ4912" s="11"/>
      <c r="AK4912" s="11"/>
      <c r="AL4912" s="11"/>
      <c r="AM4912" s="11"/>
      <c r="AN4912" s="11"/>
      <c r="AO4912" s="11"/>
    </row>
    <row r="4913" ht="15.75" customHeight="1">
      <c r="A4913" s="11"/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2"/>
      <c r="N4913" s="12"/>
      <c r="O4913" s="10"/>
      <c r="P4913" s="11"/>
      <c r="Q4913" s="11"/>
      <c r="R4913" s="11"/>
      <c r="S4913" s="11"/>
      <c r="T4913" s="11"/>
      <c r="U4913" s="11"/>
      <c r="V4913" s="11"/>
      <c r="W4913" s="11"/>
      <c r="X4913" s="10"/>
      <c r="Y4913" s="10"/>
      <c r="Z4913" s="11"/>
      <c r="AA4913" s="11"/>
      <c r="AB4913" s="11"/>
      <c r="AC4913" s="11"/>
      <c r="AD4913" s="11"/>
      <c r="AE4913" s="11"/>
      <c r="AF4913" s="11"/>
      <c r="AG4913" s="11"/>
      <c r="AH4913" s="11"/>
      <c r="AI4913" s="11"/>
      <c r="AJ4913" s="11"/>
      <c r="AK4913" s="11"/>
      <c r="AL4913" s="11"/>
      <c r="AM4913" s="11"/>
      <c r="AN4913" s="11"/>
      <c r="AO4913" s="11"/>
    </row>
    <row r="4914" ht="15.75" customHeight="1">
      <c r="A4914" s="11"/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2"/>
      <c r="N4914" s="12"/>
      <c r="O4914" s="10"/>
      <c r="P4914" s="11"/>
      <c r="Q4914" s="11"/>
      <c r="R4914" s="11"/>
      <c r="S4914" s="11"/>
      <c r="T4914" s="11"/>
      <c r="U4914" s="11"/>
      <c r="V4914" s="11"/>
      <c r="W4914" s="11"/>
      <c r="X4914" s="10"/>
      <c r="Y4914" s="10"/>
      <c r="Z4914" s="11"/>
      <c r="AA4914" s="11"/>
      <c r="AB4914" s="11"/>
      <c r="AC4914" s="11"/>
      <c r="AD4914" s="11"/>
      <c r="AE4914" s="11"/>
      <c r="AF4914" s="11"/>
      <c r="AG4914" s="11"/>
      <c r="AH4914" s="11"/>
      <c r="AI4914" s="11"/>
      <c r="AJ4914" s="11"/>
      <c r="AK4914" s="11"/>
      <c r="AL4914" s="11"/>
      <c r="AM4914" s="11"/>
      <c r="AN4914" s="11"/>
      <c r="AO4914" s="11"/>
    </row>
    <row r="4915" ht="15.75" customHeight="1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2"/>
      <c r="N4915" s="12"/>
      <c r="O4915" s="10"/>
      <c r="P4915" s="11"/>
      <c r="Q4915" s="11"/>
      <c r="R4915" s="11"/>
      <c r="S4915" s="11"/>
      <c r="T4915" s="11"/>
      <c r="U4915" s="11"/>
      <c r="V4915" s="11"/>
      <c r="W4915" s="11"/>
      <c r="X4915" s="10"/>
      <c r="Y4915" s="10"/>
      <c r="Z4915" s="11"/>
      <c r="AA4915" s="11"/>
      <c r="AB4915" s="11"/>
      <c r="AC4915" s="11"/>
      <c r="AD4915" s="11"/>
      <c r="AE4915" s="11"/>
      <c r="AF4915" s="11"/>
      <c r="AG4915" s="11"/>
      <c r="AH4915" s="11"/>
      <c r="AI4915" s="11"/>
      <c r="AJ4915" s="11"/>
      <c r="AK4915" s="11"/>
      <c r="AL4915" s="11"/>
      <c r="AM4915" s="11"/>
      <c r="AN4915" s="11"/>
      <c r="AO4915" s="11"/>
    </row>
    <row r="4916" ht="15.75" customHeight="1">
      <c r="A4916" s="11"/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2"/>
      <c r="N4916" s="12"/>
      <c r="O4916" s="10"/>
      <c r="P4916" s="11"/>
      <c r="Q4916" s="11"/>
      <c r="R4916" s="11"/>
      <c r="S4916" s="11"/>
      <c r="T4916" s="11"/>
      <c r="U4916" s="11"/>
      <c r="V4916" s="11"/>
      <c r="W4916" s="11"/>
      <c r="X4916" s="10"/>
      <c r="Y4916" s="10"/>
      <c r="Z4916" s="11"/>
      <c r="AA4916" s="11"/>
      <c r="AB4916" s="11"/>
      <c r="AC4916" s="11"/>
      <c r="AD4916" s="11"/>
      <c r="AE4916" s="11"/>
      <c r="AF4916" s="11"/>
      <c r="AG4916" s="11"/>
      <c r="AH4916" s="11"/>
      <c r="AI4916" s="11"/>
      <c r="AJ4916" s="11"/>
      <c r="AK4916" s="11"/>
      <c r="AL4916" s="11"/>
      <c r="AM4916" s="11"/>
      <c r="AN4916" s="11"/>
      <c r="AO4916" s="11"/>
    </row>
    <row r="4917" ht="15.75" customHeight="1">
      <c r="A4917" s="11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2"/>
      <c r="N4917" s="12"/>
      <c r="O4917" s="10"/>
      <c r="P4917" s="11"/>
      <c r="Q4917" s="11"/>
      <c r="R4917" s="11"/>
      <c r="S4917" s="11"/>
      <c r="T4917" s="11"/>
      <c r="U4917" s="11"/>
      <c r="V4917" s="11"/>
      <c r="W4917" s="11"/>
      <c r="X4917" s="10"/>
      <c r="Y4917" s="10"/>
      <c r="Z4917" s="11"/>
      <c r="AA4917" s="11"/>
      <c r="AB4917" s="11"/>
      <c r="AC4917" s="11"/>
      <c r="AD4917" s="11"/>
      <c r="AE4917" s="11"/>
      <c r="AF4917" s="11"/>
      <c r="AG4917" s="11"/>
      <c r="AH4917" s="11"/>
      <c r="AI4917" s="11"/>
      <c r="AJ4917" s="11"/>
      <c r="AK4917" s="11"/>
      <c r="AL4917" s="11"/>
      <c r="AM4917" s="11"/>
      <c r="AN4917" s="11"/>
      <c r="AO4917" s="11"/>
    </row>
    <row r="4918" ht="15.75" customHeight="1">
      <c r="A4918" s="11"/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2"/>
      <c r="N4918" s="12"/>
      <c r="O4918" s="10"/>
      <c r="P4918" s="11"/>
      <c r="Q4918" s="11"/>
      <c r="R4918" s="11"/>
      <c r="S4918" s="11"/>
      <c r="T4918" s="11"/>
      <c r="U4918" s="11"/>
      <c r="V4918" s="11"/>
      <c r="W4918" s="11"/>
      <c r="X4918" s="10"/>
      <c r="Y4918" s="10"/>
      <c r="Z4918" s="11"/>
      <c r="AA4918" s="11"/>
      <c r="AB4918" s="11"/>
      <c r="AC4918" s="11"/>
      <c r="AD4918" s="11"/>
      <c r="AE4918" s="11"/>
      <c r="AF4918" s="11"/>
      <c r="AG4918" s="11"/>
      <c r="AH4918" s="11"/>
      <c r="AI4918" s="11"/>
      <c r="AJ4918" s="11"/>
      <c r="AK4918" s="11"/>
      <c r="AL4918" s="11"/>
      <c r="AM4918" s="11"/>
      <c r="AN4918" s="11"/>
      <c r="AO4918" s="11"/>
    </row>
    <row r="4919" ht="15.75" customHeight="1">
      <c r="A4919" s="11"/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2"/>
      <c r="N4919" s="12"/>
      <c r="O4919" s="10"/>
      <c r="P4919" s="11"/>
      <c r="Q4919" s="11"/>
      <c r="R4919" s="11"/>
      <c r="S4919" s="11"/>
      <c r="T4919" s="11"/>
      <c r="U4919" s="11"/>
      <c r="V4919" s="11"/>
      <c r="W4919" s="11"/>
      <c r="X4919" s="10"/>
      <c r="Y4919" s="10"/>
      <c r="Z4919" s="11"/>
      <c r="AA4919" s="11"/>
      <c r="AB4919" s="11"/>
      <c r="AC4919" s="11"/>
      <c r="AD4919" s="11"/>
      <c r="AE4919" s="11"/>
      <c r="AF4919" s="11"/>
      <c r="AG4919" s="11"/>
      <c r="AH4919" s="11"/>
      <c r="AI4919" s="11"/>
      <c r="AJ4919" s="11"/>
      <c r="AK4919" s="11"/>
      <c r="AL4919" s="11"/>
      <c r="AM4919" s="11"/>
      <c r="AN4919" s="11"/>
      <c r="AO4919" s="11"/>
    </row>
    <row r="4920" ht="15.75" customHeight="1">
      <c r="A4920" s="11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2"/>
      <c r="N4920" s="12"/>
      <c r="O4920" s="10"/>
      <c r="P4920" s="11"/>
      <c r="Q4920" s="11"/>
      <c r="R4920" s="11"/>
      <c r="S4920" s="11"/>
      <c r="T4920" s="11"/>
      <c r="U4920" s="11"/>
      <c r="V4920" s="11"/>
      <c r="W4920" s="11"/>
      <c r="X4920" s="10"/>
      <c r="Y4920" s="10"/>
      <c r="Z4920" s="11"/>
      <c r="AA4920" s="11"/>
      <c r="AB4920" s="11"/>
      <c r="AC4920" s="11"/>
      <c r="AD4920" s="11"/>
      <c r="AE4920" s="11"/>
      <c r="AF4920" s="11"/>
      <c r="AG4920" s="11"/>
      <c r="AH4920" s="11"/>
      <c r="AI4920" s="11"/>
      <c r="AJ4920" s="11"/>
      <c r="AK4920" s="11"/>
      <c r="AL4920" s="11"/>
      <c r="AM4920" s="11"/>
      <c r="AN4920" s="11"/>
      <c r="AO4920" s="11"/>
    </row>
    <row r="4921" ht="15.75" customHeight="1">
      <c r="A4921" s="11"/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2"/>
      <c r="N4921" s="12"/>
      <c r="O4921" s="10"/>
      <c r="P4921" s="11"/>
      <c r="Q4921" s="11"/>
      <c r="R4921" s="11"/>
      <c r="S4921" s="11"/>
      <c r="T4921" s="11"/>
      <c r="U4921" s="11"/>
      <c r="V4921" s="11"/>
      <c r="W4921" s="11"/>
      <c r="X4921" s="10"/>
      <c r="Y4921" s="10"/>
      <c r="Z4921" s="11"/>
      <c r="AA4921" s="11"/>
      <c r="AB4921" s="11"/>
      <c r="AC4921" s="11"/>
      <c r="AD4921" s="11"/>
      <c r="AE4921" s="11"/>
      <c r="AF4921" s="11"/>
      <c r="AG4921" s="11"/>
      <c r="AH4921" s="11"/>
      <c r="AI4921" s="11"/>
      <c r="AJ4921" s="11"/>
      <c r="AK4921" s="11"/>
      <c r="AL4921" s="11"/>
      <c r="AM4921" s="11"/>
      <c r="AN4921" s="11"/>
      <c r="AO4921" s="11"/>
    </row>
    <row r="4922" ht="15.75" customHeight="1">
      <c r="A4922" s="11"/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2"/>
      <c r="N4922" s="12"/>
      <c r="O4922" s="10"/>
      <c r="P4922" s="11"/>
      <c r="Q4922" s="11"/>
      <c r="R4922" s="11"/>
      <c r="S4922" s="11"/>
      <c r="T4922" s="11"/>
      <c r="U4922" s="11"/>
      <c r="V4922" s="11"/>
      <c r="W4922" s="11"/>
      <c r="X4922" s="10"/>
      <c r="Y4922" s="10"/>
      <c r="Z4922" s="11"/>
      <c r="AA4922" s="11"/>
      <c r="AB4922" s="11"/>
      <c r="AC4922" s="11"/>
      <c r="AD4922" s="11"/>
      <c r="AE4922" s="11"/>
      <c r="AF4922" s="11"/>
      <c r="AG4922" s="11"/>
      <c r="AH4922" s="11"/>
      <c r="AI4922" s="11"/>
      <c r="AJ4922" s="11"/>
      <c r="AK4922" s="11"/>
      <c r="AL4922" s="11"/>
      <c r="AM4922" s="11"/>
      <c r="AN4922" s="11"/>
      <c r="AO4922" s="11"/>
    </row>
    <row r="4923" ht="15.75" customHeight="1">
      <c r="A4923" s="11"/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2"/>
      <c r="N4923" s="12"/>
      <c r="O4923" s="10"/>
      <c r="P4923" s="11"/>
      <c r="Q4923" s="11"/>
      <c r="R4923" s="11"/>
      <c r="S4923" s="11"/>
      <c r="T4923" s="11"/>
      <c r="U4923" s="11"/>
      <c r="V4923" s="11"/>
      <c r="W4923" s="11"/>
      <c r="X4923" s="10"/>
      <c r="Y4923" s="10"/>
      <c r="Z4923" s="11"/>
      <c r="AA4923" s="11"/>
      <c r="AB4923" s="11"/>
      <c r="AC4923" s="11"/>
      <c r="AD4923" s="11"/>
      <c r="AE4923" s="11"/>
      <c r="AF4923" s="11"/>
      <c r="AG4923" s="11"/>
      <c r="AH4923" s="11"/>
      <c r="AI4923" s="11"/>
      <c r="AJ4923" s="11"/>
      <c r="AK4923" s="11"/>
      <c r="AL4923" s="11"/>
      <c r="AM4923" s="11"/>
      <c r="AN4923" s="11"/>
      <c r="AO4923" s="11"/>
    </row>
    <row r="4924" ht="15.75" customHeight="1">
      <c r="A4924" s="11"/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2"/>
      <c r="N4924" s="12"/>
      <c r="O4924" s="10"/>
      <c r="P4924" s="11"/>
      <c r="Q4924" s="11"/>
      <c r="R4924" s="11"/>
      <c r="S4924" s="11"/>
      <c r="T4924" s="11"/>
      <c r="U4924" s="11"/>
      <c r="V4924" s="11"/>
      <c r="W4924" s="11"/>
      <c r="X4924" s="10"/>
      <c r="Y4924" s="10"/>
      <c r="Z4924" s="11"/>
      <c r="AA4924" s="11"/>
      <c r="AB4924" s="11"/>
      <c r="AC4924" s="11"/>
      <c r="AD4924" s="11"/>
      <c r="AE4924" s="11"/>
      <c r="AF4924" s="11"/>
      <c r="AG4924" s="11"/>
      <c r="AH4924" s="11"/>
      <c r="AI4924" s="11"/>
      <c r="AJ4924" s="11"/>
      <c r="AK4924" s="11"/>
      <c r="AL4924" s="11"/>
      <c r="AM4924" s="11"/>
      <c r="AN4924" s="11"/>
      <c r="AO4924" s="11"/>
    </row>
    <row r="4925" ht="15.75" customHeight="1">
      <c r="A4925" s="11"/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2"/>
      <c r="N4925" s="12"/>
      <c r="O4925" s="10"/>
      <c r="P4925" s="11"/>
      <c r="Q4925" s="11"/>
      <c r="R4925" s="11"/>
      <c r="S4925" s="11"/>
      <c r="T4925" s="11"/>
      <c r="U4925" s="11"/>
      <c r="V4925" s="11"/>
      <c r="W4925" s="11"/>
      <c r="X4925" s="10"/>
      <c r="Y4925" s="10"/>
      <c r="Z4925" s="11"/>
      <c r="AA4925" s="11"/>
      <c r="AB4925" s="11"/>
      <c r="AC4925" s="11"/>
      <c r="AD4925" s="11"/>
      <c r="AE4925" s="11"/>
      <c r="AF4925" s="11"/>
      <c r="AG4925" s="11"/>
      <c r="AH4925" s="11"/>
      <c r="AI4925" s="11"/>
      <c r="AJ4925" s="11"/>
      <c r="AK4925" s="11"/>
      <c r="AL4925" s="11"/>
      <c r="AM4925" s="11"/>
      <c r="AN4925" s="11"/>
      <c r="AO4925" s="11"/>
    </row>
    <row r="4926" ht="15.75" customHeight="1">
      <c r="A4926" s="11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2"/>
      <c r="N4926" s="12"/>
      <c r="O4926" s="10"/>
      <c r="P4926" s="11"/>
      <c r="Q4926" s="11"/>
      <c r="R4926" s="11"/>
      <c r="S4926" s="11"/>
      <c r="T4926" s="11"/>
      <c r="U4926" s="11"/>
      <c r="V4926" s="11"/>
      <c r="W4926" s="11"/>
      <c r="X4926" s="10"/>
      <c r="Y4926" s="10"/>
      <c r="Z4926" s="11"/>
      <c r="AA4926" s="11"/>
      <c r="AB4926" s="11"/>
      <c r="AC4926" s="11"/>
      <c r="AD4926" s="11"/>
      <c r="AE4926" s="11"/>
      <c r="AF4926" s="11"/>
      <c r="AG4926" s="11"/>
      <c r="AH4926" s="11"/>
      <c r="AI4926" s="11"/>
      <c r="AJ4926" s="11"/>
      <c r="AK4926" s="11"/>
      <c r="AL4926" s="11"/>
      <c r="AM4926" s="11"/>
      <c r="AN4926" s="11"/>
      <c r="AO4926" s="11"/>
    </row>
    <row r="4927" ht="15.75" customHeight="1">
      <c r="A4927" s="11"/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2"/>
      <c r="N4927" s="12"/>
      <c r="O4927" s="10"/>
      <c r="P4927" s="11"/>
      <c r="Q4927" s="11"/>
      <c r="R4927" s="11"/>
      <c r="S4927" s="11"/>
      <c r="T4927" s="11"/>
      <c r="U4927" s="11"/>
      <c r="V4927" s="11"/>
      <c r="W4927" s="11"/>
      <c r="X4927" s="10"/>
      <c r="Y4927" s="10"/>
      <c r="Z4927" s="11"/>
      <c r="AA4927" s="11"/>
      <c r="AB4927" s="11"/>
      <c r="AC4927" s="11"/>
      <c r="AD4927" s="11"/>
      <c r="AE4927" s="11"/>
      <c r="AF4927" s="11"/>
      <c r="AG4927" s="11"/>
      <c r="AH4927" s="11"/>
      <c r="AI4927" s="11"/>
      <c r="AJ4927" s="11"/>
      <c r="AK4927" s="11"/>
      <c r="AL4927" s="11"/>
      <c r="AM4927" s="11"/>
      <c r="AN4927" s="11"/>
      <c r="AO4927" s="11"/>
    </row>
    <row r="4928" ht="15.75" customHeight="1">
      <c r="A4928" s="11"/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2"/>
      <c r="N4928" s="12"/>
      <c r="O4928" s="10"/>
      <c r="P4928" s="11"/>
      <c r="Q4928" s="11"/>
      <c r="R4928" s="11"/>
      <c r="S4928" s="11"/>
      <c r="T4928" s="11"/>
      <c r="U4928" s="11"/>
      <c r="V4928" s="11"/>
      <c r="W4928" s="11"/>
      <c r="X4928" s="10"/>
      <c r="Y4928" s="10"/>
      <c r="Z4928" s="11"/>
      <c r="AA4928" s="11"/>
      <c r="AB4928" s="11"/>
      <c r="AC4928" s="11"/>
      <c r="AD4928" s="11"/>
      <c r="AE4928" s="11"/>
      <c r="AF4928" s="11"/>
      <c r="AG4928" s="11"/>
      <c r="AH4928" s="11"/>
      <c r="AI4928" s="11"/>
      <c r="AJ4928" s="11"/>
      <c r="AK4928" s="11"/>
      <c r="AL4928" s="11"/>
      <c r="AM4928" s="11"/>
      <c r="AN4928" s="11"/>
      <c r="AO4928" s="11"/>
    </row>
    <row r="4929" ht="15.75" customHeight="1">
      <c r="A4929" s="11"/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2"/>
      <c r="N4929" s="12"/>
      <c r="O4929" s="10"/>
      <c r="P4929" s="11"/>
      <c r="Q4929" s="11"/>
      <c r="R4929" s="11"/>
      <c r="S4929" s="11"/>
      <c r="T4929" s="11"/>
      <c r="U4929" s="11"/>
      <c r="V4929" s="11"/>
      <c r="W4929" s="11"/>
      <c r="X4929" s="10"/>
      <c r="Y4929" s="10"/>
      <c r="Z4929" s="11"/>
      <c r="AA4929" s="11"/>
      <c r="AB4929" s="11"/>
      <c r="AC4929" s="11"/>
      <c r="AD4929" s="11"/>
      <c r="AE4929" s="11"/>
      <c r="AF4929" s="11"/>
      <c r="AG4929" s="11"/>
      <c r="AH4929" s="11"/>
      <c r="AI4929" s="11"/>
      <c r="AJ4929" s="11"/>
      <c r="AK4929" s="11"/>
      <c r="AL4929" s="11"/>
      <c r="AM4929" s="11"/>
      <c r="AN4929" s="11"/>
      <c r="AO4929" s="11"/>
    </row>
    <row r="4930" ht="15.75" customHeight="1">
      <c r="A4930" s="11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2"/>
      <c r="N4930" s="12"/>
      <c r="O4930" s="10"/>
      <c r="P4930" s="11"/>
      <c r="Q4930" s="11"/>
      <c r="R4930" s="11"/>
      <c r="S4930" s="11"/>
      <c r="T4930" s="11"/>
      <c r="U4930" s="11"/>
      <c r="V4930" s="11"/>
      <c r="W4930" s="11"/>
      <c r="X4930" s="10"/>
      <c r="Y4930" s="10"/>
      <c r="Z4930" s="11"/>
      <c r="AA4930" s="11"/>
      <c r="AB4930" s="11"/>
      <c r="AC4930" s="11"/>
      <c r="AD4930" s="11"/>
      <c r="AE4930" s="11"/>
      <c r="AF4930" s="11"/>
      <c r="AG4930" s="11"/>
      <c r="AH4930" s="11"/>
      <c r="AI4930" s="11"/>
      <c r="AJ4930" s="11"/>
      <c r="AK4930" s="11"/>
      <c r="AL4930" s="11"/>
      <c r="AM4930" s="11"/>
      <c r="AN4930" s="11"/>
      <c r="AO4930" s="11"/>
    </row>
    <row r="4931" ht="15.75" customHeight="1">
      <c r="A4931" s="11"/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2"/>
      <c r="N4931" s="12"/>
      <c r="O4931" s="10"/>
      <c r="P4931" s="11"/>
      <c r="Q4931" s="11"/>
      <c r="R4931" s="11"/>
      <c r="S4931" s="11"/>
      <c r="T4931" s="11"/>
      <c r="U4931" s="11"/>
      <c r="V4931" s="11"/>
      <c r="W4931" s="11"/>
      <c r="X4931" s="10"/>
      <c r="Y4931" s="10"/>
      <c r="Z4931" s="11"/>
      <c r="AA4931" s="11"/>
      <c r="AB4931" s="11"/>
      <c r="AC4931" s="11"/>
      <c r="AD4931" s="11"/>
      <c r="AE4931" s="11"/>
      <c r="AF4931" s="11"/>
      <c r="AG4931" s="11"/>
      <c r="AH4931" s="11"/>
      <c r="AI4931" s="11"/>
      <c r="AJ4931" s="11"/>
      <c r="AK4931" s="11"/>
      <c r="AL4931" s="11"/>
      <c r="AM4931" s="11"/>
      <c r="AN4931" s="11"/>
      <c r="AO4931" s="11"/>
    </row>
    <row r="4932" ht="15.75" customHeight="1">
      <c r="A4932" s="11"/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2"/>
      <c r="N4932" s="12"/>
      <c r="O4932" s="10"/>
      <c r="P4932" s="11"/>
      <c r="Q4932" s="11"/>
      <c r="R4932" s="11"/>
      <c r="S4932" s="11"/>
      <c r="T4932" s="11"/>
      <c r="U4932" s="11"/>
      <c r="V4932" s="11"/>
      <c r="W4932" s="11"/>
      <c r="X4932" s="10"/>
      <c r="Y4932" s="10"/>
      <c r="Z4932" s="11"/>
      <c r="AA4932" s="11"/>
      <c r="AB4932" s="11"/>
      <c r="AC4932" s="11"/>
      <c r="AD4932" s="11"/>
      <c r="AE4932" s="11"/>
      <c r="AF4932" s="11"/>
      <c r="AG4932" s="11"/>
      <c r="AH4932" s="11"/>
      <c r="AI4932" s="11"/>
      <c r="AJ4932" s="11"/>
      <c r="AK4932" s="11"/>
      <c r="AL4932" s="11"/>
      <c r="AM4932" s="11"/>
      <c r="AN4932" s="11"/>
      <c r="AO4932" s="11"/>
    </row>
    <row r="4933" ht="15.75" customHeight="1">
      <c r="A4933" s="11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2"/>
      <c r="N4933" s="12"/>
      <c r="O4933" s="10"/>
      <c r="P4933" s="11"/>
      <c r="Q4933" s="11"/>
      <c r="R4933" s="11"/>
      <c r="S4933" s="11"/>
      <c r="T4933" s="11"/>
      <c r="U4933" s="11"/>
      <c r="V4933" s="11"/>
      <c r="W4933" s="11"/>
      <c r="X4933" s="10"/>
      <c r="Y4933" s="10"/>
      <c r="Z4933" s="11"/>
      <c r="AA4933" s="11"/>
      <c r="AB4933" s="11"/>
      <c r="AC4933" s="11"/>
      <c r="AD4933" s="11"/>
      <c r="AE4933" s="11"/>
      <c r="AF4933" s="11"/>
      <c r="AG4933" s="11"/>
      <c r="AH4933" s="11"/>
      <c r="AI4933" s="11"/>
      <c r="AJ4933" s="11"/>
      <c r="AK4933" s="11"/>
      <c r="AL4933" s="11"/>
      <c r="AM4933" s="11"/>
      <c r="AN4933" s="11"/>
      <c r="AO4933" s="11"/>
    </row>
    <row r="4934" ht="15.75" customHeight="1">
      <c r="A4934" s="11"/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2"/>
      <c r="N4934" s="12"/>
      <c r="O4934" s="10"/>
      <c r="P4934" s="11"/>
      <c r="Q4934" s="11"/>
      <c r="R4934" s="11"/>
      <c r="S4934" s="11"/>
      <c r="T4934" s="11"/>
      <c r="U4934" s="11"/>
      <c r="V4934" s="11"/>
      <c r="W4934" s="11"/>
      <c r="X4934" s="10"/>
      <c r="Y4934" s="10"/>
      <c r="Z4934" s="11"/>
      <c r="AA4934" s="11"/>
      <c r="AB4934" s="11"/>
      <c r="AC4934" s="11"/>
      <c r="AD4934" s="11"/>
      <c r="AE4934" s="11"/>
      <c r="AF4934" s="11"/>
      <c r="AG4934" s="11"/>
      <c r="AH4934" s="11"/>
      <c r="AI4934" s="11"/>
      <c r="AJ4934" s="11"/>
      <c r="AK4934" s="11"/>
      <c r="AL4934" s="11"/>
      <c r="AM4934" s="11"/>
      <c r="AN4934" s="11"/>
      <c r="AO4934" s="11"/>
    </row>
    <row r="4935" ht="15.75" customHeight="1">
      <c r="A4935" s="11"/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2"/>
      <c r="N4935" s="12"/>
      <c r="O4935" s="10"/>
      <c r="P4935" s="11"/>
      <c r="Q4935" s="11"/>
      <c r="R4935" s="11"/>
      <c r="S4935" s="11"/>
      <c r="T4935" s="11"/>
      <c r="U4935" s="11"/>
      <c r="V4935" s="11"/>
      <c r="W4935" s="11"/>
      <c r="X4935" s="10"/>
      <c r="Y4935" s="10"/>
      <c r="Z4935" s="11"/>
      <c r="AA4935" s="11"/>
      <c r="AB4935" s="11"/>
      <c r="AC4935" s="11"/>
      <c r="AD4935" s="11"/>
      <c r="AE4935" s="11"/>
      <c r="AF4935" s="11"/>
      <c r="AG4935" s="11"/>
      <c r="AH4935" s="11"/>
      <c r="AI4935" s="11"/>
      <c r="AJ4935" s="11"/>
      <c r="AK4935" s="11"/>
      <c r="AL4935" s="11"/>
      <c r="AM4935" s="11"/>
      <c r="AN4935" s="11"/>
      <c r="AO4935" s="11"/>
    </row>
    <row r="4936" ht="15.75" customHeight="1">
      <c r="A4936" s="11"/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2"/>
      <c r="N4936" s="12"/>
      <c r="O4936" s="10"/>
      <c r="P4936" s="11"/>
      <c r="Q4936" s="11"/>
      <c r="R4936" s="11"/>
      <c r="S4936" s="11"/>
      <c r="T4936" s="11"/>
      <c r="U4936" s="11"/>
      <c r="V4936" s="11"/>
      <c r="W4936" s="11"/>
      <c r="X4936" s="10"/>
      <c r="Y4936" s="10"/>
      <c r="Z4936" s="11"/>
      <c r="AA4936" s="11"/>
      <c r="AB4936" s="11"/>
      <c r="AC4936" s="11"/>
      <c r="AD4936" s="11"/>
      <c r="AE4936" s="11"/>
      <c r="AF4936" s="11"/>
      <c r="AG4936" s="11"/>
      <c r="AH4936" s="11"/>
      <c r="AI4936" s="11"/>
      <c r="AJ4936" s="11"/>
      <c r="AK4936" s="11"/>
      <c r="AL4936" s="11"/>
      <c r="AM4936" s="11"/>
      <c r="AN4936" s="11"/>
      <c r="AO4936" s="11"/>
    </row>
    <row r="4937" ht="15.75" customHeight="1">
      <c r="A4937" s="11"/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2"/>
      <c r="N4937" s="12"/>
      <c r="O4937" s="10"/>
      <c r="P4937" s="11"/>
      <c r="Q4937" s="11"/>
      <c r="R4937" s="11"/>
      <c r="S4937" s="11"/>
      <c r="T4937" s="11"/>
      <c r="U4937" s="11"/>
      <c r="V4937" s="11"/>
      <c r="W4937" s="11"/>
      <c r="X4937" s="10"/>
      <c r="Y4937" s="10"/>
      <c r="Z4937" s="11"/>
      <c r="AA4937" s="11"/>
      <c r="AB4937" s="11"/>
      <c r="AC4937" s="11"/>
      <c r="AD4937" s="11"/>
      <c r="AE4937" s="11"/>
      <c r="AF4937" s="11"/>
      <c r="AG4937" s="11"/>
      <c r="AH4937" s="11"/>
      <c r="AI4937" s="11"/>
      <c r="AJ4937" s="11"/>
      <c r="AK4937" s="11"/>
      <c r="AL4937" s="11"/>
      <c r="AM4937" s="11"/>
      <c r="AN4937" s="11"/>
      <c r="AO4937" s="11"/>
    </row>
    <row r="4938" ht="15.75" customHeight="1">
      <c r="A4938" s="11"/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2"/>
      <c r="N4938" s="12"/>
      <c r="O4938" s="10"/>
      <c r="P4938" s="11"/>
      <c r="Q4938" s="11"/>
      <c r="R4938" s="11"/>
      <c r="S4938" s="11"/>
      <c r="T4938" s="11"/>
      <c r="U4938" s="11"/>
      <c r="V4938" s="11"/>
      <c r="W4938" s="11"/>
      <c r="X4938" s="10"/>
      <c r="Y4938" s="10"/>
      <c r="Z4938" s="11"/>
      <c r="AA4938" s="11"/>
      <c r="AB4938" s="11"/>
      <c r="AC4938" s="11"/>
      <c r="AD4938" s="11"/>
      <c r="AE4938" s="11"/>
      <c r="AF4938" s="11"/>
      <c r="AG4938" s="11"/>
      <c r="AH4938" s="11"/>
      <c r="AI4938" s="11"/>
      <c r="AJ4938" s="11"/>
      <c r="AK4938" s="11"/>
      <c r="AL4938" s="11"/>
      <c r="AM4938" s="11"/>
      <c r="AN4938" s="11"/>
      <c r="AO4938" s="11"/>
    </row>
    <row r="4939" ht="15.75" customHeight="1">
      <c r="A4939" s="11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2"/>
      <c r="N4939" s="12"/>
      <c r="O4939" s="10"/>
      <c r="P4939" s="11"/>
      <c r="Q4939" s="11"/>
      <c r="R4939" s="11"/>
      <c r="S4939" s="11"/>
      <c r="T4939" s="11"/>
      <c r="U4939" s="11"/>
      <c r="V4939" s="11"/>
      <c r="W4939" s="11"/>
      <c r="X4939" s="10"/>
      <c r="Y4939" s="10"/>
      <c r="Z4939" s="11"/>
      <c r="AA4939" s="11"/>
      <c r="AB4939" s="11"/>
      <c r="AC4939" s="11"/>
      <c r="AD4939" s="11"/>
      <c r="AE4939" s="11"/>
      <c r="AF4939" s="11"/>
      <c r="AG4939" s="11"/>
      <c r="AH4939" s="11"/>
      <c r="AI4939" s="11"/>
      <c r="AJ4939" s="11"/>
      <c r="AK4939" s="11"/>
      <c r="AL4939" s="11"/>
      <c r="AM4939" s="11"/>
      <c r="AN4939" s="11"/>
      <c r="AO4939" s="11"/>
    </row>
    <row r="4940" ht="15.75" customHeight="1">
      <c r="A4940" s="11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2"/>
      <c r="N4940" s="12"/>
      <c r="O4940" s="10"/>
      <c r="P4940" s="11"/>
      <c r="Q4940" s="11"/>
      <c r="R4940" s="11"/>
      <c r="S4940" s="11"/>
      <c r="T4940" s="11"/>
      <c r="U4940" s="11"/>
      <c r="V4940" s="11"/>
      <c r="W4940" s="11"/>
      <c r="X4940" s="10"/>
      <c r="Y4940" s="10"/>
      <c r="Z4940" s="11"/>
      <c r="AA4940" s="11"/>
      <c r="AB4940" s="11"/>
      <c r="AC4940" s="11"/>
      <c r="AD4940" s="11"/>
      <c r="AE4940" s="11"/>
      <c r="AF4940" s="11"/>
      <c r="AG4940" s="11"/>
      <c r="AH4940" s="11"/>
      <c r="AI4940" s="11"/>
      <c r="AJ4940" s="11"/>
      <c r="AK4940" s="11"/>
      <c r="AL4940" s="11"/>
      <c r="AM4940" s="11"/>
      <c r="AN4940" s="11"/>
      <c r="AO4940" s="11"/>
    </row>
    <row r="4941" ht="15.75" customHeight="1">
      <c r="A4941" s="11"/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2"/>
      <c r="N4941" s="12"/>
      <c r="O4941" s="10"/>
      <c r="P4941" s="11"/>
      <c r="Q4941" s="11"/>
      <c r="R4941" s="11"/>
      <c r="S4941" s="11"/>
      <c r="T4941" s="11"/>
      <c r="U4941" s="11"/>
      <c r="V4941" s="11"/>
      <c r="W4941" s="11"/>
      <c r="X4941" s="10"/>
      <c r="Y4941" s="10"/>
      <c r="Z4941" s="11"/>
      <c r="AA4941" s="11"/>
      <c r="AB4941" s="11"/>
      <c r="AC4941" s="11"/>
      <c r="AD4941" s="11"/>
      <c r="AE4941" s="11"/>
      <c r="AF4941" s="11"/>
      <c r="AG4941" s="11"/>
      <c r="AH4941" s="11"/>
      <c r="AI4941" s="11"/>
      <c r="AJ4941" s="11"/>
      <c r="AK4941" s="11"/>
      <c r="AL4941" s="11"/>
      <c r="AM4941" s="11"/>
      <c r="AN4941" s="11"/>
      <c r="AO4941" s="11"/>
    </row>
    <row r="4942" ht="15.75" customHeight="1">
      <c r="A4942" s="11"/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2"/>
      <c r="N4942" s="12"/>
      <c r="O4942" s="10"/>
      <c r="P4942" s="11"/>
      <c r="Q4942" s="11"/>
      <c r="R4942" s="11"/>
      <c r="S4942" s="11"/>
      <c r="T4942" s="11"/>
      <c r="U4942" s="11"/>
      <c r="V4942" s="11"/>
      <c r="W4942" s="11"/>
      <c r="X4942" s="10"/>
      <c r="Y4942" s="10"/>
      <c r="Z4942" s="11"/>
      <c r="AA4942" s="11"/>
      <c r="AB4942" s="11"/>
      <c r="AC4942" s="11"/>
      <c r="AD4942" s="11"/>
      <c r="AE4942" s="11"/>
      <c r="AF4942" s="11"/>
      <c r="AG4942" s="11"/>
      <c r="AH4942" s="11"/>
      <c r="AI4942" s="11"/>
      <c r="AJ4942" s="11"/>
      <c r="AK4942" s="11"/>
      <c r="AL4942" s="11"/>
      <c r="AM4942" s="11"/>
      <c r="AN4942" s="11"/>
      <c r="AO4942" s="11"/>
    </row>
    <row r="4943" ht="15.75" customHeight="1">
      <c r="A4943" s="11"/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2"/>
      <c r="N4943" s="12"/>
      <c r="O4943" s="10"/>
      <c r="P4943" s="11"/>
      <c r="Q4943" s="11"/>
      <c r="R4943" s="11"/>
      <c r="S4943" s="11"/>
      <c r="T4943" s="11"/>
      <c r="U4943" s="11"/>
      <c r="V4943" s="11"/>
      <c r="W4943" s="11"/>
      <c r="X4943" s="10"/>
      <c r="Y4943" s="10"/>
      <c r="Z4943" s="11"/>
      <c r="AA4943" s="11"/>
      <c r="AB4943" s="11"/>
      <c r="AC4943" s="11"/>
      <c r="AD4943" s="11"/>
      <c r="AE4943" s="11"/>
      <c r="AF4943" s="11"/>
      <c r="AG4943" s="11"/>
      <c r="AH4943" s="11"/>
      <c r="AI4943" s="11"/>
      <c r="AJ4943" s="11"/>
      <c r="AK4943" s="11"/>
      <c r="AL4943" s="11"/>
      <c r="AM4943" s="11"/>
      <c r="AN4943" s="11"/>
      <c r="AO4943" s="11"/>
    </row>
    <row r="4944" ht="15.75" customHeight="1">
      <c r="A4944" s="11"/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2"/>
      <c r="N4944" s="12"/>
      <c r="O4944" s="10"/>
      <c r="P4944" s="11"/>
      <c r="Q4944" s="11"/>
      <c r="R4944" s="11"/>
      <c r="S4944" s="11"/>
      <c r="T4944" s="11"/>
      <c r="U4944" s="11"/>
      <c r="V4944" s="11"/>
      <c r="W4944" s="11"/>
      <c r="X4944" s="10"/>
      <c r="Y4944" s="10"/>
      <c r="Z4944" s="11"/>
      <c r="AA4944" s="11"/>
      <c r="AB4944" s="11"/>
      <c r="AC4944" s="11"/>
      <c r="AD4944" s="11"/>
      <c r="AE4944" s="11"/>
      <c r="AF4944" s="11"/>
      <c r="AG4944" s="11"/>
      <c r="AH4944" s="11"/>
      <c r="AI4944" s="11"/>
      <c r="AJ4944" s="11"/>
      <c r="AK4944" s="11"/>
      <c r="AL4944" s="11"/>
      <c r="AM4944" s="11"/>
      <c r="AN4944" s="11"/>
      <c r="AO4944" s="11"/>
    </row>
    <row r="4945" ht="15.75" customHeight="1">
      <c r="A4945" s="11"/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2"/>
      <c r="N4945" s="12"/>
      <c r="O4945" s="10"/>
      <c r="P4945" s="11"/>
      <c r="Q4945" s="11"/>
      <c r="R4945" s="11"/>
      <c r="S4945" s="11"/>
      <c r="T4945" s="11"/>
      <c r="U4945" s="11"/>
      <c r="V4945" s="11"/>
      <c r="W4945" s="11"/>
      <c r="X4945" s="10"/>
      <c r="Y4945" s="10"/>
      <c r="Z4945" s="11"/>
      <c r="AA4945" s="11"/>
      <c r="AB4945" s="11"/>
      <c r="AC4945" s="11"/>
      <c r="AD4945" s="11"/>
      <c r="AE4945" s="11"/>
      <c r="AF4945" s="11"/>
      <c r="AG4945" s="11"/>
      <c r="AH4945" s="11"/>
      <c r="AI4945" s="11"/>
      <c r="AJ4945" s="11"/>
      <c r="AK4945" s="11"/>
      <c r="AL4945" s="11"/>
      <c r="AM4945" s="11"/>
      <c r="AN4945" s="11"/>
      <c r="AO4945" s="11"/>
    </row>
    <row r="4946" ht="15.75" customHeight="1">
      <c r="A4946" s="11"/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2"/>
      <c r="N4946" s="12"/>
      <c r="O4946" s="10"/>
      <c r="P4946" s="11"/>
      <c r="Q4946" s="11"/>
      <c r="R4946" s="11"/>
      <c r="S4946" s="11"/>
      <c r="T4946" s="11"/>
      <c r="U4946" s="11"/>
      <c r="V4946" s="11"/>
      <c r="W4946" s="11"/>
      <c r="X4946" s="10"/>
      <c r="Y4946" s="10"/>
      <c r="Z4946" s="11"/>
      <c r="AA4946" s="11"/>
      <c r="AB4946" s="11"/>
      <c r="AC4946" s="11"/>
      <c r="AD4946" s="11"/>
      <c r="AE4946" s="11"/>
      <c r="AF4946" s="11"/>
      <c r="AG4946" s="11"/>
      <c r="AH4946" s="11"/>
      <c r="AI4946" s="11"/>
      <c r="AJ4946" s="11"/>
      <c r="AK4946" s="11"/>
      <c r="AL4946" s="11"/>
      <c r="AM4946" s="11"/>
      <c r="AN4946" s="11"/>
      <c r="AO4946" s="11"/>
    </row>
    <row r="4947" ht="15.75" customHeight="1">
      <c r="A4947" s="11"/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2"/>
      <c r="N4947" s="12"/>
      <c r="O4947" s="10"/>
      <c r="P4947" s="11"/>
      <c r="Q4947" s="11"/>
      <c r="R4947" s="11"/>
      <c r="S4947" s="11"/>
      <c r="T4947" s="11"/>
      <c r="U4947" s="11"/>
      <c r="V4947" s="11"/>
      <c r="W4947" s="11"/>
      <c r="X4947" s="10"/>
      <c r="Y4947" s="10"/>
      <c r="Z4947" s="11"/>
      <c r="AA4947" s="11"/>
      <c r="AB4947" s="11"/>
      <c r="AC4947" s="11"/>
      <c r="AD4947" s="11"/>
      <c r="AE4947" s="11"/>
      <c r="AF4947" s="11"/>
      <c r="AG4947" s="11"/>
      <c r="AH4947" s="11"/>
      <c r="AI4947" s="11"/>
      <c r="AJ4947" s="11"/>
      <c r="AK4947" s="11"/>
      <c r="AL4947" s="11"/>
      <c r="AM4947" s="11"/>
      <c r="AN4947" s="11"/>
      <c r="AO4947" s="11"/>
    </row>
    <row r="4948" ht="15.75" customHeight="1">
      <c r="A4948" s="11"/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2"/>
      <c r="N4948" s="12"/>
      <c r="O4948" s="10"/>
      <c r="P4948" s="11"/>
      <c r="Q4948" s="11"/>
      <c r="R4948" s="11"/>
      <c r="S4948" s="11"/>
      <c r="T4948" s="11"/>
      <c r="U4948" s="11"/>
      <c r="V4948" s="11"/>
      <c r="W4948" s="11"/>
      <c r="X4948" s="10"/>
      <c r="Y4948" s="10"/>
      <c r="Z4948" s="11"/>
      <c r="AA4948" s="11"/>
      <c r="AB4948" s="11"/>
      <c r="AC4948" s="11"/>
      <c r="AD4948" s="11"/>
      <c r="AE4948" s="11"/>
      <c r="AF4948" s="11"/>
      <c r="AG4948" s="11"/>
      <c r="AH4948" s="11"/>
      <c r="AI4948" s="11"/>
      <c r="AJ4948" s="11"/>
      <c r="AK4948" s="11"/>
      <c r="AL4948" s="11"/>
      <c r="AM4948" s="11"/>
      <c r="AN4948" s="11"/>
      <c r="AO4948" s="11"/>
    </row>
    <row r="4949" ht="15.75" customHeight="1">
      <c r="A4949" s="11"/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2"/>
      <c r="N4949" s="12"/>
      <c r="O4949" s="10"/>
      <c r="P4949" s="11"/>
      <c r="Q4949" s="11"/>
      <c r="R4949" s="11"/>
      <c r="S4949" s="11"/>
      <c r="T4949" s="11"/>
      <c r="U4949" s="11"/>
      <c r="V4949" s="11"/>
      <c r="W4949" s="11"/>
      <c r="X4949" s="10"/>
      <c r="Y4949" s="10"/>
      <c r="Z4949" s="11"/>
      <c r="AA4949" s="11"/>
      <c r="AB4949" s="11"/>
      <c r="AC4949" s="11"/>
      <c r="AD4949" s="11"/>
      <c r="AE4949" s="11"/>
      <c r="AF4949" s="11"/>
      <c r="AG4949" s="11"/>
      <c r="AH4949" s="11"/>
      <c r="AI4949" s="11"/>
      <c r="AJ4949" s="11"/>
      <c r="AK4949" s="11"/>
      <c r="AL4949" s="11"/>
      <c r="AM4949" s="11"/>
      <c r="AN4949" s="11"/>
      <c r="AO4949" s="11"/>
    </row>
    <row r="4950" ht="15.75" customHeight="1">
      <c r="A4950" s="11"/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2"/>
      <c r="N4950" s="12"/>
      <c r="O4950" s="10"/>
      <c r="P4950" s="11"/>
      <c r="Q4950" s="11"/>
      <c r="R4950" s="11"/>
      <c r="S4950" s="11"/>
      <c r="T4950" s="11"/>
      <c r="U4950" s="11"/>
      <c r="V4950" s="11"/>
      <c r="W4950" s="11"/>
      <c r="X4950" s="10"/>
      <c r="Y4950" s="10"/>
      <c r="Z4950" s="11"/>
      <c r="AA4950" s="11"/>
      <c r="AB4950" s="11"/>
      <c r="AC4950" s="11"/>
      <c r="AD4950" s="11"/>
      <c r="AE4950" s="11"/>
      <c r="AF4950" s="11"/>
      <c r="AG4950" s="11"/>
      <c r="AH4950" s="11"/>
      <c r="AI4950" s="11"/>
      <c r="AJ4950" s="11"/>
      <c r="AK4950" s="11"/>
      <c r="AL4950" s="11"/>
      <c r="AM4950" s="11"/>
      <c r="AN4950" s="11"/>
      <c r="AO4950" s="11"/>
    </row>
    <row r="4951" ht="15.75" customHeight="1">
      <c r="A4951" s="11"/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2"/>
      <c r="N4951" s="12"/>
      <c r="O4951" s="10"/>
      <c r="P4951" s="11"/>
      <c r="Q4951" s="11"/>
      <c r="R4951" s="11"/>
      <c r="S4951" s="11"/>
      <c r="T4951" s="11"/>
      <c r="U4951" s="11"/>
      <c r="V4951" s="11"/>
      <c r="W4951" s="11"/>
      <c r="X4951" s="10"/>
      <c r="Y4951" s="10"/>
      <c r="Z4951" s="11"/>
      <c r="AA4951" s="11"/>
      <c r="AB4951" s="11"/>
      <c r="AC4951" s="11"/>
      <c r="AD4951" s="11"/>
      <c r="AE4951" s="11"/>
      <c r="AF4951" s="11"/>
      <c r="AG4951" s="11"/>
      <c r="AH4951" s="11"/>
      <c r="AI4951" s="11"/>
      <c r="AJ4951" s="11"/>
      <c r="AK4951" s="11"/>
      <c r="AL4951" s="11"/>
      <c r="AM4951" s="11"/>
      <c r="AN4951" s="11"/>
      <c r="AO4951" s="11"/>
    </row>
    <row r="4952" ht="15.75" customHeight="1">
      <c r="A4952" s="11"/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2"/>
      <c r="N4952" s="12"/>
      <c r="O4952" s="10"/>
      <c r="P4952" s="11"/>
      <c r="Q4952" s="11"/>
      <c r="R4952" s="11"/>
      <c r="S4952" s="11"/>
      <c r="T4952" s="11"/>
      <c r="U4952" s="11"/>
      <c r="V4952" s="11"/>
      <c r="W4952" s="11"/>
      <c r="X4952" s="10"/>
      <c r="Y4952" s="10"/>
      <c r="Z4952" s="11"/>
      <c r="AA4952" s="11"/>
      <c r="AB4952" s="11"/>
      <c r="AC4952" s="11"/>
      <c r="AD4952" s="11"/>
      <c r="AE4952" s="11"/>
      <c r="AF4952" s="11"/>
      <c r="AG4952" s="11"/>
      <c r="AH4952" s="11"/>
      <c r="AI4952" s="11"/>
      <c r="AJ4952" s="11"/>
      <c r="AK4952" s="11"/>
      <c r="AL4952" s="11"/>
      <c r="AM4952" s="11"/>
      <c r="AN4952" s="11"/>
      <c r="AO4952" s="11"/>
    </row>
    <row r="4953" ht="15.75" customHeight="1">
      <c r="A4953" s="11"/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2"/>
      <c r="N4953" s="12"/>
      <c r="O4953" s="10"/>
      <c r="P4953" s="11"/>
      <c r="Q4953" s="11"/>
      <c r="R4953" s="11"/>
      <c r="S4953" s="11"/>
      <c r="T4953" s="11"/>
      <c r="U4953" s="11"/>
      <c r="V4953" s="11"/>
      <c r="W4953" s="11"/>
      <c r="X4953" s="10"/>
      <c r="Y4953" s="10"/>
      <c r="Z4953" s="11"/>
      <c r="AA4953" s="11"/>
      <c r="AB4953" s="11"/>
      <c r="AC4953" s="11"/>
      <c r="AD4953" s="11"/>
      <c r="AE4953" s="11"/>
      <c r="AF4953" s="11"/>
      <c r="AG4953" s="11"/>
      <c r="AH4953" s="11"/>
      <c r="AI4953" s="11"/>
      <c r="AJ4953" s="11"/>
      <c r="AK4953" s="11"/>
      <c r="AL4953" s="11"/>
      <c r="AM4953" s="11"/>
      <c r="AN4953" s="11"/>
      <c r="AO4953" s="11"/>
    </row>
    <row r="4954" ht="15.75" customHeight="1">
      <c r="A4954" s="11"/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2"/>
      <c r="N4954" s="12"/>
      <c r="O4954" s="10"/>
      <c r="P4954" s="11"/>
      <c r="Q4954" s="11"/>
      <c r="R4954" s="11"/>
      <c r="S4954" s="11"/>
      <c r="T4954" s="11"/>
      <c r="U4954" s="11"/>
      <c r="V4954" s="11"/>
      <c r="W4954" s="11"/>
      <c r="X4954" s="10"/>
      <c r="Y4954" s="10"/>
      <c r="Z4954" s="11"/>
      <c r="AA4954" s="11"/>
      <c r="AB4954" s="11"/>
      <c r="AC4954" s="11"/>
      <c r="AD4954" s="11"/>
      <c r="AE4954" s="11"/>
      <c r="AF4954" s="11"/>
      <c r="AG4954" s="11"/>
      <c r="AH4954" s="11"/>
      <c r="AI4954" s="11"/>
      <c r="AJ4954" s="11"/>
      <c r="AK4954" s="11"/>
      <c r="AL4954" s="11"/>
      <c r="AM4954" s="11"/>
      <c r="AN4954" s="11"/>
      <c r="AO4954" s="11"/>
    </row>
    <row r="4955" ht="15.75" customHeight="1">
      <c r="A4955" s="11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2"/>
      <c r="N4955" s="12"/>
      <c r="O4955" s="10"/>
      <c r="P4955" s="11"/>
      <c r="Q4955" s="11"/>
      <c r="R4955" s="11"/>
      <c r="S4955" s="11"/>
      <c r="T4955" s="11"/>
      <c r="U4955" s="11"/>
      <c r="V4955" s="11"/>
      <c r="W4955" s="11"/>
      <c r="X4955" s="10"/>
      <c r="Y4955" s="10"/>
      <c r="Z4955" s="11"/>
      <c r="AA4955" s="11"/>
      <c r="AB4955" s="11"/>
      <c r="AC4955" s="11"/>
      <c r="AD4955" s="11"/>
      <c r="AE4955" s="11"/>
      <c r="AF4955" s="11"/>
      <c r="AG4955" s="11"/>
      <c r="AH4955" s="11"/>
      <c r="AI4955" s="11"/>
      <c r="AJ4955" s="11"/>
      <c r="AK4955" s="11"/>
      <c r="AL4955" s="11"/>
      <c r="AM4955" s="11"/>
      <c r="AN4955" s="11"/>
      <c r="AO4955" s="11"/>
    </row>
    <row r="4956" ht="15.75" customHeight="1">
      <c r="A4956" s="11"/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2"/>
      <c r="N4956" s="12"/>
      <c r="O4956" s="10"/>
      <c r="P4956" s="11"/>
      <c r="Q4956" s="11"/>
      <c r="R4956" s="11"/>
      <c r="S4956" s="11"/>
      <c r="T4956" s="11"/>
      <c r="U4956" s="11"/>
      <c r="V4956" s="11"/>
      <c r="W4956" s="11"/>
      <c r="X4956" s="10"/>
      <c r="Y4956" s="10"/>
      <c r="Z4956" s="11"/>
      <c r="AA4956" s="11"/>
      <c r="AB4956" s="11"/>
      <c r="AC4956" s="11"/>
      <c r="AD4956" s="11"/>
      <c r="AE4956" s="11"/>
      <c r="AF4956" s="11"/>
      <c r="AG4956" s="11"/>
      <c r="AH4956" s="11"/>
      <c r="AI4956" s="11"/>
      <c r="AJ4956" s="11"/>
      <c r="AK4956" s="11"/>
      <c r="AL4956" s="11"/>
      <c r="AM4956" s="11"/>
      <c r="AN4956" s="11"/>
      <c r="AO4956" s="11"/>
    </row>
    <row r="4957" ht="15.75" customHeight="1">
      <c r="A4957" s="11"/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2"/>
      <c r="N4957" s="12"/>
      <c r="O4957" s="10"/>
      <c r="P4957" s="11"/>
      <c r="Q4957" s="11"/>
      <c r="R4957" s="11"/>
      <c r="S4957" s="11"/>
      <c r="T4957" s="11"/>
      <c r="U4957" s="11"/>
      <c r="V4957" s="11"/>
      <c r="W4957" s="11"/>
      <c r="X4957" s="10"/>
      <c r="Y4957" s="10"/>
      <c r="Z4957" s="11"/>
      <c r="AA4957" s="11"/>
      <c r="AB4957" s="11"/>
      <c r="AC4957" s="11"/>
      <c r="AD4957" s="11"/>
      <c r="AE4957" s="11"/>
      <c r="AF4957" s="11"/>
      <c r="AG4957" s="11"/>
      <c r="AH4957" s="11"/>
      <c r="AI4957" s="11"/>
      <c r="AJ4957" s="11"/>
      <c r="AK4957" s="11"/>
      <c r="AL4957" s="11"/>
      <c r="AM4957" s="11"/>
      <c r="AN4957" s="11"/>
      <c r="AO4957" s="11"/>
    </row>
    <row r="4958" ht="15.75" customHeight="1">
      <c r="A4958" s="11"/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2"/>
      <c r="N4958" s="12"/>
      <c r="O4958" s="10"/>
      <c r="P4958" s="11"/>
      <c r="Q4958" s="11"/>
      <c r="R4958" s="11"/>
      <c r="S4958" s="11"/>
      <c r="T4958" s="11"/>
      <c r="U4958" s="11"/>
      <c r="V4958" s="11"/>
      <c r="W4958" s="11"/>
      <c r="X4958" s="10"/>
      <c r="Y4958" s="10"/>
      <c r="Z4958" s="11"/>
      <c r="AA4958" s="11"/>
      <c r="AB4958" s="11"/>
      <c r="AC4958" s="11"/>
      <c r="AD4958" s="11"/>
      <c r="AE4958" s="11"/>
      <c r="AF4958" s="11"/>
      <c r="AG4958" s="11"/>
      <c r="AH4958" s="11"/>
      <c r="AI4958" s="11"/>
      <c r="AJ4958" s="11"/>
      <c r="AK4958" s="11"/>
      <c r="AL4958" s="11"/>
      <c r="AM4958" s="11"/>
      <c r="AN4958" s="11"/>
      <c r="AO4958" s="11"/>
    </row>
    <row r="4959" ht="15.75" customHeight="1">
      <c r="A4959" s="11"/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2"/>
      <c r="N4959" s="12"/>
      <c r="O4959" s="10"/>
      <c r="P4959" s="11"/>
      <c r="Q4959" s="11"/>
      <c r="R4959" s="11"/>
      <c r="S4959" s="11"/>
      <c r="T4959" s="11"/>
      <c r="U4959" s="11"/>
      <c r="V4959" s="11"/>
      <c r="W4959" s="11"/>
      <c r="X4959" s="10"/>
      <c r="Y4959" s="10"/>
      <c r="Z4959" s="11"/>
      <c r="AA4959" s="11"/>
      <c r="AB4959" s="11"/>
      <c r="AC4959" s="11"/>
      <c r="AD4959" s="11"/>
      <c r="AE4959" s="11"/>
      <c r="AF4959" s="11"/>
      <c r="AG4959" s="11"/>
      <c r="AH4959" s="11"/>
      <c r="AI4959" s="11"/>
      <c r="AJ4959" s="11"/>
      <c r="AK4959" s="11"/>
      <c r="AL4959" s="11"/>
      <c r="AM4959" s="11"/>
      <c r="AN4959" s="11"/>
      <c r="AO4959" s="11"/>
    </row>
    <row r="4960" ht="15.75" customHeight="1">
      <c r="A4960" s="11"/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2"/>
      <c r="N4960" s="12"/>
      <c r="O4960" s="10"/>
      <c r="P4960" s="11"/>
      <c r="Q4960" s="11"/>
      <c r="R4960" s="11"/>
      <c r="S4960" s="11"/>
      <c r="T4960" s="11"/>
      <c r="U4960" s="11"/>
      <c r="V4960" s="11"/>
      <c r="W4960" s="11"/>
      <c r="X4960" s="10"/>
      <c r="Y4960" s="10"/>
      <c r="Z4960" s="11"/>
      <c r="AA4960" s="11"/>
      <c r="AB4960" s="11"/>
      <c r="AC4960" s="11"/>
      <c r="AD4960" s="11"/>
      <c r="AE4960" s="11"/>
      <c r="AF4960" s="11"/>
      <c r="AG4960" s="11"/>
      <c r="AH4960" s="11"/>
      <c r="AI4960" s="11"/>
      <c r="AJ4960" s="11"/>
      <c r="AK4960" s="11"/>
      <c r="AL4960" s="11"/>
      <c r="AM4960" s="11"/>
      <c r="AN4960" s="11"/>
      <c r="AO4960" s="11"/>
    </row>
    <row r="4961" ht="15.75" customHeight="1">
      <c r="A4961" s="11"/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2"/>
      <c r="N4961" s="12"/>
      <c r="O4961" s="10"/>
      <c r="P4961" s="11"/>
      <c r="Q4961" s="11"/>
      <c r="R4961" s="11"/>
      <c r="S4961" s="11"/>
      <c r="T4961" s="11"/>
      <c r="U4961" s="11"/>
      <c r="V4961" s="11"/>
      <c r="W4961" s="11"/>
      <c r="X4961" s="10"/>
      <c r="Y4961" s="10"/>
      <c r="Z4961" s="11"/>
      <c r="AA4961" s="11"/>
      <c r="AB4961" s="11"/>
      <c r="AC4961" s="11"/>
      <c r="AD4961" s="11"/>
      <c r="AE4961" s="11"/>
      <c r="AF4961" s="11"/>
      <c r="AG4961" s="11"/>
      <c r="AH4961" s="11"/>
      <c r="AI4961" s="11"/>
      <c r="AJ4961" s="11"/>
      <c r="AK4961" s="11"/>
      <c r="AL4961" s="11"/>
      <c r="AM4961" s="11"/>
      <c r="AN4961" s="11"/>
      <c r="AO4961" s="11"/>
    </row>
    <row r="4962" ht="15.75" customHeight="1">
      <c r="A4962" s="11"/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2"/>
      <c r="N4962" s="12"/>
      <c r="O4962" s="10"/>
      <c r="P4962" s="11"/>
      <c r="Q4962" s="11"/>
      <c r="R4962" s="11"/>
      <c r="S4962" s="11"/>
      <c r="T4962" s="11"/>
      <c r="U4962" s="11"/>
      <c r="V4962" s="11"/>
      <c r="W4962" s="11"/>
      <c r="X4962" s="10"/>
      <c r="Y4962" s="10"/>
      <c r="Z4962" s="11"/>
      <c r="AA4962" s="11"/>
      <c r="AB4962" s="11"/>
      <c r="AC4962" s="11"/>
      <c r="AD4962" s="11"/>
      <c r="AE4962" s="11"/>
      <c r="AF4962" s="11"/>
      <c r="AG4962" s="11"/>
      <c r="AH4962" s="11"/>
      <c r="AI4962" s="11"/>
      <c r="AJ4962" s="11"/>
      <c r="AK4962" s="11"/>
      <c r="AL4962" s="11"/>
      <c r="AM4962" s="11"/>
      <c r="AN4962" s="11"/>
      <c r="AO4962" s="11"/>
    </row>
    <row r="4963" ht="15.75" customHeight="1">
      <c r="A4963" s="11"/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2"/>
      <c r="N4963" s="12"/>
      <c r="O4963" s="10"/>
      <c r="P4963" s="11"/>
      <c r="Q4963" s="11"/>
      <c r="R4963" s="11"/>
      <c r="S4963" s="11"/>
      <c r="T4963" s="11"/>
      <c r="U4963" s="11"/>
      <c r="V4963" s="11"/>
      <c r="W4963" s="11"/>
      <c r="X4963" s="10"/>
      <c r="Y4963" s="10"/>
      <c r="Z4963" s="11"/>
      <c r="AA4963" s="11"/>
      <c r="AB4963" s="11"/>
      <c r="AC4963" s="11"/>
      <c r="AD4963" s="11"/>
      <c r="AE4963" s="11"/>
      <c r="AF4963" s="11"/>
      <c r="AG4963" s="11"/>
      <c r="AH4963" s="11"/>
      <c r="AI4963" s="11"/>
      <c r="AJ4963" s="11"/>
      <c r="AK4963" s="11"/>
      <c r="AL4963" s="11"/>
      <c r="AM4963" s="11"/>
      <c r="AN4963" s="11"/>
      <c r="AO4963" s="11"/>
    </row>
    <row r="4964" ht="15.75" customHeight="1">
      <c r="A4964" s="11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2"/>
      <c r="N4964" s="12"/>
      <c r="O4964" s="10"/>
      <c r="P4964" s="11"/>
      <c r="Q4964" s="11"/>
      <c r="R4964" s="11"/>
      <c r="S4964" s="11"/>
      <c r="T4964" s="11"/>
      <c r="U4964" s="11"/>
      <c r="V4964" s="11"/>
      <c r="W4964" s="11"/>
      <c r="X4964" s="10"/>
      <c r="Y4964" s="10"/>
      <c r="Z4964" s="11"/>
      <c r="AA4964" s="11"/>
      <c r="AB4964" s="11"/>
      <c r="AC4964" s="11"/>
      <c r="AD4964" s="11"/>
      <c r="AE4964" s="11"/>
      <c r="AF4964" s="11"/>
      <c r="AG4964" s="11"/>
      <c r="AH4964" s="11"/>
      <c r="AI4964" s="11"/>
      <c r="AJ4964" s="11"/>
      <c r="AK4964" s="11"/>
      <c r="AL4964" s="11"/>
      <c r="AM4964" s="11"/>
      <c r="AN4964" s="11"/>
      <c r="AO4964" s="11"/>
    </row>
    <row r="4965" ht="15.75" customHeight="1">
      <c r="A4965" s="11"/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2"/>
      <c r="N4965" s="12"/>
      <c r="O4965" s="10"/>
      <c r="P4965" s="11"/>
      <c r="Q4965" s="11"/>
      <c r="R4965" s="11"/>
      <c r="S4965" s="11"/>
      <c r="T4965" s="11"/>
      <c r="U4965" s="11"/>
      <c r="V4965" s="11"/>
      <c r="W4965" s="11"/>
      <c r="X4965" s="10"/>
      <c r="Y4965" s="10"/>
      <c r="Z4965" s="11"/>
      <c r="AA4965" s="11"/>
      <c r="AB4965" s="11"/>
      <c r="AC4965" s="11"/>
      <c r="AD4965" s="11"/>
      <c r="AE4965" s="11"/>
      <c r="AF4965" s="11"/>
      <c r="AG4965" s="11"/>
      <c r="AH4965" s="11"/>
      <c r="AI4965" s="11"/>
      <c r="AJ4965" s="11"/>
      <c r="AK4965" s="11"/>
      <c r="AL4965" s="11"/>
      <c r="AM4965" s="11"/>
      <c r="AN4965" s="11"/>
      <c r="AO4965" s="11"/>
    </row>
    <row r="4966" ht="15.75" customHeight="1">
      <c r="A4966" s="11"/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2"/>
      <c r="N4966" s="12"/>
      <c r="O4966" s="10"/>
      <c r="P4966" s="11"/>
      <c r="Q4966" s="11"/>
      <c r="R4966" s="11"/>
      <c r="S4966" s="11"/>
      <c r="T4966" s="11"/>
      <c r="U4966" s="11"/>
      <c r="V4966" s="11"/>
      <c r="W4966" s="11"/>
      <c r="X4966" s="10"/>
      <c r="Y4966" s="10"/>
      <c r="Z4966" s="11"/>
      <c r="AA4966" s="11"/>
      <c r="AB4966" s="11"/>
      <c r="AC4966" s="11"/>
      <c r="AD4966" s="11"/>
      <c r="AE4966" s="11"/>
      <c r="AF4966" s="11"/>
      <c r="AG4966" s="11"/>
      <c r="AH4966" s="11"/>
      <c r="AI4966" s="11"/>
      <c r="AJ4966" s="11"/>
      <c r="AK4966" s="11"/>
      <c r="AL4966" s="11"/>
      <c r="AM4966" s="11"/>
      <c r="AN4966" s="11"/>
      <c r="AO4966" s="11"/>
    </row>
    <row r="4967" ht="15.75" customHeight="1">
      <c r="A4967" s="11"/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2"/>
      <c r="N4967" s="12"/>
      <c r="O4967" s="10"/>
      <c r="P4967" s="11"/>
      <c r="Q4967" s="11"/>
      <c r="R4967" s="11"/>
      <c r="S4967" s="11"/>
      <c r="T4967" s="11"/>
      <c r="U4967" s="11"/>
      <c r="V4967" s="11"/>
      <c r="W4967" s="11"/>
      <c r="X4967" s="10"/>
      <c r="Y4967" s="10"/>
      <c r="Z4967" s="11"/>
      <c r="AA4967" s="11"/>
      <c r="AB4967" s="11"/>
      <c r="AC4967" s="11"/>
      <c r="AD4967" s="11"/>
      <c r="AE4967" s="11"/>
      <c r="AF4967" s="11"/>
      <c r="AG4967" s="11"/>
      <c r="AH4967" s="11"/>
      <c r="AI4967" s="11"/>
      <c r="AJ4967" s="11"/>
      <c r="AK4967" s="11"/>
      <c r="AL4967" s="11"/>
      <c r="AM4967" s="11"/>
      <c r="AN4967" s="11"/>
      <c r="AO4967" s="11"/>
    </row>
    <row r="4968" ht="15.75" customHeight="1">
      <c r="A4968" s="11"/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2"/>
      <c r="N4968" s="12"/>
      <c r="O4968" s="10"/>
      <c r="P4968" s="11"/>
      <c r="Q4968" s="11"/>
      <c r="R4968" s="11"/>
      <c r="S4968" s="11"/>
      <c r="T4968" s="11"/>
      <c r="U4968" s="11"/>
      <c r="V4968" s="11"/>
      <c r="W4968" s="11"/>
      <c r="X4968" s="10"/>
      <c r="Y4968" s="10"/>
      <c r="Z4968" s="11"/>
      <c r="AA4968" s="11"/>
      <c r="AB4968" s="11"/>
      <c r="AC4968" s="11"/>
      <c r="AD4968" s="11"/>
      <c r="AE4968" s="11"/>
      <c r="AF4968" s="11"/>
      <c r="AG4968" s="11"/>
      <c r="AH4968" s="11"/>
      <c r="AI4968" s="11"/>
      <c r="AJ4968" s="11"/>
      <c r="AK4968" s="11"/>
      <c r="AL4968" s="11"/>
      <c r="AM4968" s="11"/>
      <c r="AN4968" s="11"/>
      <c r="AO4968" s="11"/>
    </row>
    <row r="4969" ht="15.75" customHeight="1">
      <c r="A4969" s="11"/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2"/>
      <c r="N4969" s="12"/>
      <c r="O4969" s="10"/>
      <c r="P4969" s="11"/>
      <c r="Q4969" s="11"/>
      <c r="R4969" s="11"/>
      <c r="S4969" s="11"/>
      <c r="T4969" s="11"/>
      <c r="U4969" s="11"/>
      <c r="V4969" s="11"/>
      <c r="W4969" s="11"/>
      <c r="X4969" s="10"/>
      <c r="Y4969" s="10"/>
      <c r="Z4969" s="11"/>
      <c r="AA4969" s="11"/>
      <c r="AB4969" s="11"/>
      <c r="AC4969" s="11"/>
      <c r="AD4969" s="11"/>
      <c r="AE4969" s="11"/>
      <c r="AF4969" s="11"/>
      <c r="AG4969" s="11"/>
      <c r="AH4969" s="11"/>
      <c r="AI4969" s="11"/>
      <c r="AJ4969" s="11"/>
      <c r="AK4969" s="11"/>
      <c r="AL4969" s="11"/>
      <c r="AM4969" s="11"/>
      <c r="AN4969" s="11"/>
      <c r="AO4969" s="11"/>
    </row>
    <row r="4970" ht="15.75" customHeight="1">
      <c r="A4970" s="11"/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2"/>
      <c r="N4970" s="12"/>
      <c r="O4970" s="10"/>
      <c r="P4970" s="11"/>
      <c r="Q4970" s="11"/>
      <c r="R4970" s="11"/>
      <c r="S4970" s="11"/>
      <c r="T4970" s="11"/>
      <c r="U4970" s="11"/>
      <c r="V4970" s="11"/>
      <c r="W4970" s="11"/>
      <c r="X4970" s="10"/>
      <c r="Y4970" s="10"/>
      <c r="Z4970" s="11"/>
      <c r="AA4970" s="11"/>
      <c r="AB4970" s="11"/>
      <c r="AC4970" s="11"/>
      <c r="AD4970" s="11"/>
      <c r="AE4970" s="11"/>
      <c r="AF4970" s="11"/>
      <c r="AG4970" s="11"/>
      <c r="AH4970" s="11"/>
      <c r="AI4970" s="11"/>
      <c r="AJ4970" s="11"/>
      <c r="AK4970" s="11"/>
      <c r="AL4970" s="11"/>
      <c r="AM4970" s="11"/>
      <c r="AN4970" s="11"/>
      <c r="AO4970" s="11"/>
    </row>
    <row r="4971" ht="15.75" customHeight="1">
      <c r="A4971" s="11"/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2"/>
      <c r="N4971" s="12"/>
      <c r="O4971" s="10"/>
      <c r="P4971" s="11"/>
      <c r="Q4971" s="11"/>
      <c r="R4971" s="11"/>
      <c r="S4971" s="11"/>
      <c r="T4971" s="11"/>
      <c r="U4971" s="11"/>
      <c r="V4971" s="11"/>
      <c r="W4971" s="11"/>
      <c r="X4971" s="10"/>
      <c r="Y4971" s="10"/>
      <c r="Z4971" s="11"/>
      <c r="AA4971" s="11"/>
      <c r="AB4971" s="11"/>
      <c r="AC4971" s="11"/>
      <c r="AD4971" s="11"/>
      <c r="AE4971" s="11"/>
      <c r="AF4971" s="11"/>
      <c r="AG4971" s="11"/>
      <c r="AH4971" s="11"/>
      <c r="AI4971" s="11"/>
      <c r="AJ4971" s="11"/>
      <c r="AK4971" s="11"/>
      <c r="AL4971" s="11"/>
      <c r="AM4971" s="11"/>
      <c r="AN4971" s="11"/>
      <c r="AO4971" s="11"/>
    </row>
    <row r="4972" ht="15.75" customHeight="1">
      <c r="A4972" s="11"/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2"/>
      <c r="N4972" s="12"/>
      <c r="O4972" s="10"/>
      <c r="P4972" s="11"/>
      <c r="Q4972" s="11"/>
      <c r="R4972" s="11"/>
      <c r="S4972" s="11"/>
      <c r="T4972" s="11"/>
      <c r="U4972" s="11"/>
      <c r="V4972" s="11"/>
      <c r="W4972" s="11"/>
      <c r="X4972" s="10"/>
      <c r="Y4972" s="10"/>
      <c r="Z4972" s="11"/>
      <c r="AA4972" s="11"/>
      <c r="AB4972" s="11"/>
      <c r="AC4972" s="11"/>
      <c r="AD4972" s="11"/>
      <c r="AE4972" s="11"/>
      <c r="AF4972" s="11"/>
      <c r="AG4972" s="11"/>
      <c r="AH4972" s="11"/>
      <c r="AI4972" s="11"/>
      <c r="AJ4972" s="11"/>
      <c r="AK4972" s="11"/>
      <c r="AL4972" s="11"/>
      <c r="AM4972" s="11"/>
      <c r="AN4972" s="11"/>
      <c r="AO4972" s="11"/>
    </row>
    <row r="4973" ht="15.75" customHeight="1">
      <c r="A4973" s="11"/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2"/>
      <c r="N4973" s="12"/>
      <c r="O4973" s="10"/>
      <c r="P4973" s="11"/>
      <c r="Q4973" s="11"/>
      <c r="R4973" s="11"/>
      <c r="S4973" s="11"/>
      <c r="T4973" s="11"/>
      <c r="U4973" s="11"/>
      <c r="V4973" s="11"/>
      <c r="W4973" s="11"/>
      <c r="X4973" s="10"/>
      <c r="Y4973" s="10"/>
      <c r="Z4973" s="11"/>
      <c r="AA4973" s="11"/>
      <c r="AB4973" s="11"/>
      <c r="AC4973" s="11"/>
      <c r="AD4973" s="11"/>
      <c r="AE4973" s="11"/>
      <c r="AF4973" s="11"/>
      <c r="AG4973" s="11"/>
      <c r="AH4973" s="11"/>
      <c r="AI4973" s="11"/>
      <c r="AJ4973" s="11"/>
      <c r="AK4973" s="11"/>
      <c r="AL4973" s="11"/>
      <c r="AM4973" s="11"/>
      <c r="AN4973" s="11"/>
      <c r="AO4973" s="11"/>
    </row>
    <row r="4974" ht="15.75" customHeight="1">
      <c r="A4974" s="11"/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2"/>
      <c r="N4974" s="12"/>
      <c r="O4974" s="10"/>
      <c r="P4974" s="11"/>
      <c r="Q4974" s="11"/>
      <c r="R4974" s="11"/>
      <c r="S4974" s="11"/>
      <c r="T4974" s="11"/>
      <c r="U4974" s="11"/>
      <c r="V4974" s="11"/>
      <c r="W4974" s="11"/>
      <c r="X4974" s="10"/>
      <c r="Y4974" s="10"/>
      <c r="Z4974" s="11"/>
      <c r="AA4974" s="11"/>
      <c r="AB4974" s="11"/>
      <c r="AC4974" s="11"/>
      <c r="AD4974" s="11"/>
      <c r="AE4974" s="11"/>
      <c r="AF4974" s="11"/>
      <c r="AG4974" s="11"/>
      <c r="AH4974" s="11"/>
      <c r="AI4974" s="11"/>
      <c r="AJ4974" s="11"/>
      <c r="AK4974" s="11"/>
      <c r="AL4974" s="11"/>
      <c r="AM4974" s="11"/>
      <c r="AN4974" s="11"/>
      <c r="AO4974" s="11"/>
    </row>
    <row r="4975" ht="15.75" customHeight="1">
      <c r="A4975" s="11"/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2"/>
      <c r="N4975" s="12"/>
      <c r="O4975" s="10"/>
      <c r="P4975" s="11"/>
      <c r="Q4975" s="11"/>
      <c r="R4975" s="11"/>
      <c r="S4975" s="11"/>
      <c r="T4975" s="11"/>
      <c r="U4975" s="11"/>
      <c r="V4975" s="11"/>
      <c r="W4975" s="11"/>
      <c r="X4975" s="10"/>
      <c r="Y4975" s="10"/>
      <c r="Z4975" s="11"/>
      <c r="AA4975" s="11"/>
      <c r="AB4975" s="11"/>
      <c r="AC4975" s="11"/>
      <c r="AD4975" s="11"/>
      <c r="AE4975" s="11"/>
      <c r="AF4975" s="11"/>
      <c r="AG4975" s="11"/>
      <c r="AH4975" s="11"/>
      <c r="AI4975" s="11"/>
      <c r="AJ4975" s="11"/>
      <c r="AK4975" s="11"/>
      <c r="AL4975" s="11"/>
      <c r="AM4975" s="11"/>
      <c r="AN4975" s="11"/>
      <c r="AO4975" s="11"/>
    </row>
    <row r="4976" ht="15.75" customHeight="1">
      <c r="A4976" s="11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2"/>
      <c r="N4976" s="12"/>
      <c r="O4976" s="10"/>
      <c r="P4976" s="11"/>
      <c r="Q4976" s="11"/>
      <c r="R4976" s="11"/>
      <c r="S4976" s="11"/>
      <c r="T4976" s="11"/>
      <c r="U4976" s="11"/>
      <c r="V4976" s="11"/>
      <c r="W4976" s="11"/>
      <c r="X4976" s="10"/>
      <c r="Y4976" s="10"/>
      <c r="Z4976" s="11"/>
      <c r="AA4976" s="11"/>
      <c r="AB4976" s="11"/>
      <c r="AC4976" s="11"/>
      <c r="AD4976" s="11"/>
      <c r="AE4976" s="11"/>
      <c r="AF4976" s="11"/>
      <c r="AG4976" s="11"/>
      <c r="AH4976" s="11"/>
      <c r="AI4976" s="11"/>
      <c r="AJ4976" s="11"/>
      <c r="AK4976" s="11"/>
      <c r="AL4976" s="11"/>
      <c r="AM4976" s="11"/>
      <c r="AN4976" s="11"/>
      <c r="AO4976" s="11"/>
    </row>
    <row r="4977" ht="15.75" customHeight="1">
      <c r="A4977" s="11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2"/>
      <c r="N4977" s="12"/>
      <c r="O4977" s="10"/>
      <c r="P4977" s="11"/>
      <c r="Q4977" s="11"/>
      <c r="R4977" s="11"/>
      <c r="S4977" s="11"/>
      <c r="T4977" s="11"/>
      <c r="U4977" s="11"/>
      <c r="V4977" s="11"/>
      <c r="W4977" s="11"/>
      <c r="X4977" s="10"/>
      <c r="Y4977" s="10"/>
      <c r="Z4977" s="11"/>
      <c r="AA4977" s="11"/>
      <c r="AB4977" s="11"/>
      <c r="AC4977" s="11"/>
      <c r="AD4977" s="11"/>
      <c r="AE4977" s="11"/>
      <c r="AF4977" s="11"/>
      <c r="AG4977" s="11"/>
      <c r="AH4977" s="11"/>
      <c r="AI4977" s="11"/>
      <c r="AJ4977" s="11"/>
      <c r="AK4977" s="11"/>
      <c r="AL4977" s="11"/>
      <c r="AM4977" s="11"/>
      <c r="AN4977" s="11"/>
      <c r="AO4977" s="11"/>
    </row>
    <row r="4978" ht="15.75" customHeight="1">
      <c r="A4978" s="11"/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2"/>
      <c r="N4978" s="12"/>
      <c r="O4978" s="10"/>
      <c r="P4978" s="11"/>
      <c r="Q4978" s="11"/>
      <c r="R4978" s="11"/>
      <c r="S4978" s="11"/>
      <c r="T4978" s="11"/>
      <c r="U4978" s="11"/>
      <c r="V4978" s="11"/>
      <c r="W4978" s="11"/>
      <c r="X4978" s="10"/>
      <c r="Y4978" s="10"/>
      <c r="Z4978" s="11"/>
      <c r="AA4978" s="11"/>
      <c r="AB4978" s="11"/>
      <c r="AC4978" s="11"/>
      <c r="AD4978" s="11"/>
      <c r="AE4978" s="11"/>
      <c r="AF4978" s="11"/>
      <c r="AG4978" s="11"/>
      <c r="AH4978" s="11"/>
      <c r="AI4978" s="11"/>
      <c r="AJ4978" s="11"/>
      <c r="AK4978" s="11"/>
      <c r="AL4978" s="11"/>
      <c r="AM4978" s="11"/>
      <c r="AN4978" s="11"/>
      <c r="AO4978" s="11"/>
    </row>
    <row r="4979" ht="15.75" customHeight="1">
      <c r="A4979" s="11"/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2"/>
      <c r="N4979" s="12"/>
      <c r="O4979" s="10"/>
      <c r="P4979" s="11"/>
      <c r="Q4979" s="11"/>
      <c r="R4979" s="11"/>
      <c r="S4979" s="11"/>
      <c r="T4979" s="11"/>
      <c r="U4979" s="11"/>
      <c r="V4979" s="11"/>
      <c r="W4979" s="11"/>
      <c r="X4979" s="10"/>
      <c r="Y4979" s="10"/>
      <c r="Z4979" s="11"/>
      <c r="AA4979" s="11"/>
      <c r="AB4979" s="11"/>
      <c r="AC4979" s="11"/>
      <c r="AD4979" s="11"/>
      <c r="AE4979" s="11"/>
      <c r="AF4979" s="11"/>
      <c r="AG4979" s="11"/>
      <c r="AH4979" s="11"/>
      <c r="AI4979" s="11"/>
      <c r="AJ4979" s="11"/>
      <c r="AK4979" s="11"/>
      <c r="AL4979" s="11"/>
      <c r="AM4979" s="11"/>
      <c r="AN4979" s="11"/>
      <c r="AO4979" s="11"/>
    </row>
    <row r="4980" ht="15.75" customHeight="1">
      <c r="A4980" s="11"/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2"/>
      <c r="N4980" s="12"/>
      <c r="O4980" s="10"/>
      <c r="P4980" s="11"/>
      <c r="Q4980" s="11"/>
      <c r="R4980" s="11"/>
      <c r="S4980" s="11"/>
      <c r="T4980" s="11"/>
      <c r="U4980" s="11"/>
      <c r="V4980" s="11"/>
      <c r="W4980" s="11"/>
      <c r="X4980" s="10"/>
      <c r="Y4980" s="10"/>
      <c r="Z4980" s="11"/>
      <c r="AA4980" s="11"/>
      <c r="AB4980" s="11"/>
      <c r="AC4980" s="11"/>
      <c r="AD4980" s="11"/>
      <c r="AE4980" s="11"/>
      <c r="AF4980" s="11"/>
      <c r="AG4980" s="11"/>
      <c r="AH4980" s="11"/>
      <c r="AI4980" s="11"/>
      <c r="AJ4980" s="11"/>
      <c r="AK4980" s="11"/>
      <c r="AL4980" s="11"/>
      <c r="AM4980" s="11"/>
      <c r="AN4980" s="11"/>
      <c r="AO4980" s="11"/>
    </row>
    <row r="4981" ht="15.75" customHeight="1">
      <c r="A4981" s="11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2"/>
      <c r="N4981" s="12"/>
      <c r="O4981" s="10"/>
      <c r="P4981" s="11"/>
      <c r="Q4981" s="11"/>
      <c r="R4981" s="11"/>
      <c r="S4981" s="11"/>
      <c r="T4981" s="11"/>
      <c r="U4981" s="11"/>
      <c r="V4981" s="11"/>
      <c r="W4981" s="11"/>
      <c r="X4981" s="10"/>
      <c r="Y4981" s="10"/>
      <c r="Z4981" s="11"/>
      <c r="AA4981" s="11"/>
      <c r="AB4981" s="11"/>
      <c r="AC4981" s="11"/>
      <c r="AD4981" s="11"/>
      <c r="AE4981" s="11"/>
      <c r="AF4981" s="11"/>
      <c r="AG4981" s="11"/>
      <c r="AH4981" s="11"/>
      <c r="AI4981" s="11"/>
      <c r="AJ4981" s="11"/>
      <c r="AK4981" s="11"/>
      <c r="AL4981" s="11"/>
      <c r="AM4981" s="11"/>
      <c r="AN4981" s="11"/>
      <c r="AO4981" s="11"/>
    </row>
    <row r="4982" ht="15.75" customHeight="1">
      <c r="A4982" s="11"/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2"/>
      <c r="N4982" s="12"/>
      <c r="O4982" s="10"/>
      <c r="P4982" s="11"/>
      <c r="Q4982" s="11"/>
      <c r="R4982" s="11"/>
      <c r="S4982" s="11"/>
      <c r="T4982" s="11"/>
      <c r="U4982" s="11"/>
      <c r="V4982" s="11"/>
      <c r="W4982" s="11"/>
      <c r="X4982" s="10"/>
      <c r="Y4982" s="10"/>
      <c r="Z4982" s="11"/>
      <c r="AA4982" s="11"/>
      <c r="AB4982" s="11"/>
      <c r="AC4982" s="11"/>
      <c r="AD4982" s="11"/>
      <c r="AE4982" s="11"/>
      <c r="AF4982" s="11"/>
      <c r="AG4982" s="11"/>
      <c r="AH4982" s="11"/>
      <c r="AI4982" s="11"/>
      <c r="AJ4982" s="11"/>
      <c r="AK4982" s="11"/>
      <c r="AL4982" s="11"/>
      <c r="AM4982" s="11"/>
      <c r="AN4982" s="11"/>
      <c r="AO4982" s="11"/>
    </row>
    <row r="4983" ht="15.75" customHeight="1">
      <c r="A4983" s="11"/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2"/>
      <c r="N4983" s="12"/>
      <c r="O4983" s="10"/>
      <c r="P4983" s="11"/>
      <c r="Q4983" s="11"/>
      <c r="R4983" s="11"/>
      <c r="S4983" s="11"/>
      <c r="T4983" s="11"/>
      <c r="U4983" s="11"/>
      <c r="V4983" s="11"/>
      <c r="W4983" s="11"/>
      <c r="X4983" s="10"/>
      <c r="Y4983" s="10"/>
      <c r="Z4983" s="11"/>
      <c r="AA4983" s="11"/>
      <c r="AB4983" s="11"/>
      <c r="AC4983" s="11"/>
      <c r="AD4983" s="11"/>
      <c r="AE4983" s="11"/>
      <c r="AF4983" s="11"/>
      <c r="AG4983" s="11"/>
      <c r="AH4983" s="11"/>
      <c r="AI4983" s="11"/>
      <c r="AJ4983" s="11"/>
      <c r="AK4983" s="11"/>
      <c r="AL4983" s="11"/>
      <c r="AM4983" s="11"/>
      <c r="AN4983" s="11"/>
      <c r="AO4983" s="11"/>
    </row>
    <row r="4984" ht="15.75" customHeight="1">
      <c r="A4984" s="11"/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2"/>
      <c r="N4984" s="12"/>
      <c r="O4984" s="10"/>
      <c r="P4984" s="11"/>
      <c r="Q4984" s="11"/>
      <c r="R4984" s="11"/>
      <c r="S4984" s="11"/>
      <c r="T4984" s="11"/>
      <c r="U4984" s="11"/>
      <c r="V4984" s="11"/>
      <c r="W4984" s="11"/>
      <c r="X4984" s="10"/>
      <c r="Y4984" s="10"/>
      <c r="Z4984" s="11"/>
      <c r="AA4984" s="11"/>
      <c r="AB4984" s="11"/>
      <c r="AC4984" s="11"/>
      <c r="AD4984" s="11"/>
      <c r="AE4984" s="11"/>
      <c r="AF4984" s="11"/>
      <c r="AG4984" s="11"/>
      <c r="AH4984" s="11"/>
      <c r="AI4984" s="11"/>
      <c r="AJ4984" s="11"/>
      <c r="AK4984" s="11"/>
      <c r="AL4984" s="11"/>
      <c r="AM4984" s="11"/>
      <c r="AN4984" s="11"/>
      <c r="AO4984" s="11"/>
    </row>
    <row r="4985" ht="15.75" customHeight="1">
      <c r="A4985" s="11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2"/>
      <c r="N4985" s="12"/>
      <c r="O4985" s="10"/>
      <c r="P4985" s="11"/>
      <c r="Q4985" s="11"/>
      <c r="R4985" s="11"/>
      <c r="S4985" s="11"/>
      <c r="T4985" s="11"/>
      <c r="U4985" s="11"/>
      <c r="V4985" s="11"/>
      <c r="W4985" s="11"/>
      <c r="X4985" s="10"/>
      <c r="Y4985" s="10"/>
      <c r="Z4985" s="11"/>
      <c r="AA4985" s="11"/>
      <c r="AB4985" s="11"/>
      <c r="AC4985" s="11"/>
      <c r="AD4985" s="11"/>
      <c r="AE4985" s="11"/>
      <c r="AF4985" s="11"/>
      <c r="AG4985" s="11"/>
      <c r="AH4985" s="11"/>
      <c r="AI4985" s="11"/>
      <c r="AJ4985" s="11"/>
      <c r="AK4985" s="11"/>
      <c r="AL4985" s="11"/>
      <c r="AM4985" s="11"/>
      <c r="AN4985" s="11"/>
      <c r="AO4985" s="11"/>
    </row>
    <row r="4986" ht="15.75" customHeight="1">
      <c r="A4986" s="11"/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2"/>
      <c r="N4986" s="12"/>
      <c r="O4986" s="10"/>
      <c r="P4986" s="11"/>
      <c r="Q4986" s="11"/>
      <c r="R4986" s="11"/>
      <c r="S4986" s="11"/>
      <c r="T4986" s="11"/>
      <c r="U4986" s="11"/>
      <c r="V4986" s="11"/>
      <c r="W4986" s="11"/>
      <c r="X4986" s="10"/>
      <c r="Y4986" s="10"/>
      <c r="Z4986" s="11"/>
      <c r="AA4986" s="11"/>
      <c r="AB4986" s="11"/>
      <c r="AC4986" s="11"/>
      <c r="AD4986" s="11"/>
      <c r="AE4986" s="11"/>
      <c r="AF4986" s="11"/>
      <c r="AG4986" s="11"/>
      <c r="AH4986" s="11"/>
      <c r="AI4986" s="11"/>
      <c r="AJ4986" s="11"/>
      <c r="AK4986" s="11"/>
      <c r="AL4986" s="11"/>
      <c r="AM4986" s="11"/>
      <c r="AN4986" s="11"/>
      <c r="AO4986" s="11"/>
    </row>
    <row r="4987" ht="15.75" customHeight="1">
      <c r="A4987" s="11"/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2"/>
      <c r="N4987" s="12"/>
      <c r="O4987" s="10"/>
      <c r="P4987" s="11"/>
      <c r="Q4987" s="11"/>
      <c r="R4987" s="11"/>
      <c r="S4987" s="11"/>
      <c r="T4987" s="11"/>
      <c r="U4987" s="11"/>
      <c r="V4987" s="11"/>
      <c r="W4987" s="11"/>
      <c r="X4987" s="10"/>
      <c r="Y4987" s="10"/>
      <c r="Z4987" s="11"/>
      <c r="AA4987" s="11"/>
      <c r="AB4987" s="11"/>
      <c r="AC4987" s="11"/>
      <c r="AD4987" s="11"/>
      <c r="AE4987" s="11"/>
      <c r="AF4987" s="11"/>
      <c r="AG4987" s="11"/>
      <c r="AH4987" s="11"/>
      <c r="AI4987" s="11"/>
      <c r="AJ4987" s="11"/>
      <c r="AK4987" s="11"/>
      <c r="AL4987" s="11"/>
      <c r="AM4987" s="11"/>
      <c r="AN4987" s="11"/>
      <c r="AO4987" s="11"/>
    </row>
    <row r="4988" ht="15.75" customHeight="1">
      <c r="A4988" s="11"/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2"/>
      <c r="N4988" s="12"/>
      <c r="O4988" s="10"/>
      <c r="P4988" s="11"/>
      <c r="Q4988" s="11"/>
      <c r="R4988" s="11"/>
      <c r="S4988" s="11"/>
      <c r="T4988" s="11"/>
      <c r="U4988" s="11"/>
      <c r="V4988" s="11"/>
      <c r="W4988" s="11"/>
      <c r="X4988" s="10"/>
      <c r="Y4988" s="10"/>
      <c r="Z4988" s="11"/>
      <c r="AA4988" s="11"/>
      <c r="AB4988" s="11"/>
      <c r="AC4988" s="11"/>
      <c r="AD4988" s="11"/>
      <c r="AE4988" s="11"/>
      <c r="AF4988" s="11"/>
      <c r="AG4988" s="11"/>
      <c r="AH4988" s="11"/>
      <c r="AI4988" s="11"/>
      <c r="AJ4988" s="11"/>
      <c r="AK4988" s="11"/>
      <c r="AL4988" s="11"/>
      <c r="AM4988" s="11"/>
      <c r="AN4988" s="11"/>
      <c r="AO4988" s="11"/>
    </row>
    <row r="4989" ht="15.75" customHeight="1">
      <c r="A4989" s="11"/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2"/>
      <c r="N4989" s="12"/>
      <c r="O4989" s="10"/>
      <c r="P4989" s="11"/>
      <c r="Q4989" s="11"/>
      <c r="R4989" s="11"/>
      <c r="S4989" s="11"/>
      <c r="T4989" s="11"/>
      <c r="U4989" s="11"/>
      <c r="V4989" s="11"/>
      <c r="W4989" s="11"/>
      <c r="X4989" s="10"/>
      <c r="Y4989" s="10"/>
      <c r="Z4989" s="11"/>
      <c r="AA4989" s="11"/>
      <c r="AB4989" s="11"/>
      <c r="AC4989" s="11"/>
      <c r="AD4989" s="11"/>
      <c r="AE4989" s="11"/>
      <c r="AF4989" s="11"/>
      <c r="AG4989" s="11"/>
      <c r="AH4989" s="11"/>
      <c r="AI4989" s="11"/>
      <c r="AJ4989" s="11"/>
      <c r="AK4989" s="11"/>
      <c r="AL4989" s="11"/>
      <c r="AM4989" s="11"/>
      <c r="AN4989" s="11"/>
      <c r="AO4989" s="11"/>
    </row>
    <row r="4990" ht="15.75" customHeight="1">
      <c r="A4990" s="11"/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2"/>
      <c r="N4990" s="12"/>
      <c r="O4990" s="10"/>
      <c r="P4990" s="11"/>
      <c r="Q4990" s="11"/>
      <c r="R4990" s="11"/>
      <c r="S4990" s="11"/>
      <c r="T4990" s="11"/>
      <c r="U4990" s="11"/>
      <c r="V4990" s="11"/>
      <c r="W4990" s="11"/>
      <c r="X4990" s="10"/>
      <c r="Y4990" s="10"/>
      <c r="Z4990" s="11"/>
      <c r="AA4990" s="11"/>
      <c r="AB4990" s="11"/>
      <c r="AC4990" s="11"/>
      <c r="AD4990" s="11"/>
      <c r="AE4990" s="11"/>
      <c r="AF4990" s="11"/>
      <c r="AG4990" s="11"/>
      <c r="AH4990" s="11"/>
      <c r="AI4990" s="11"/>
      <c r="AJ4990" s="11"/>
      <c r="AK4990" s="11"/>
      <c r="AL4990" s="11"/>
      <c r="AM4990" s="11"/>
      <c r="AN4990" s="11"/>
      <c r="AO4990" s="11"/>
    </row>
    <row r="4991" ht="15.75" customHeight="1">
      <c r="A4991" s="11"/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2"/>
      <c r="N4991" s="12"/>
      <c r="O4991" s="10"/>
      <c r="P4991" s="11"/>
      <c r="Q4991" s="11"/>
      <c r="R4991" s="11"/>
      <c r="S4991" s="11"/>
      <c r="T4991" s="11"/>
      <c r="U4991" s="11"/>
      <c r="V4991" s="11"/>
      <c r="W4991" s="11"/>
      <c r="X4991" s="10"/>
      <c r="Y4991" s="10"/>
      <c r="Z4991" s="11"/>
      <c r="AA4991" s="11"/>
      <c r="AB4991" s="11"/>
      <c r="AC4991" s="11"/>
      <c r="AD4991" s="11"/>
      <c r="AE4991" s="11"/>
      <c r="AF4991" s="11"/>
      <c r="AG4991" s="11"/>
      <c r="AH4991" s="11"/>
      <c r="AI4991" s="11"/>
      <c r="AJ4991" s="11"/>
      <c r="AK4991" s="11"/>
      <c r="AL4991" s="11"/>
      <c r="AM4991" s="11"/>
      <c r="AN4991" s="11"/>
      <c r="AO4991" s="11"/>
    </row>
    <row r="4992" ht="15.75" customHeight="1">
      <c r="A4992" s="11"/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2"/>
      <c r="N4992" s="12"/>
      <c r="O4992" s="10"/>
      <c r="P4992" s="11"/>
      <c r="Q4992" s="11"/>
      <c r="R4992" s="11"/>
      <c r="S4992" s="11"/>
      <c r="T4992" s="11"/>
      <c r="U4992" s="11"/>
      <c r="V4992" s="11"/>
      <c r="W4992" s="11"/>
      <c r="X4992" s="10"/>
      <c r="Y4992" s="10"/>
      <c r="Z4992" s="11"/>
      <c r="AA4992" s="11"/>
      <c r="AB4992" s="11"/>
      <c r="AC4992" s="11"/>
      <c r="AD4992" s="11"/>
      <c r="AE4992" s="11"/>
      <c r="AF4992" s="11"/>
      <c r="AG4992" s="11"/>
      <c r="AH4992" s="11"/>
      <c r="AI4992" s="11"/>
      <c r="AJ4992" s="11"/>
      <c r="AK4992" s="11"/>
      <c r="AL4992" s="11"/>
      <c r="AM4992" s="11"/>
      <c r="AN4992" s="11"/>
      <c r="AO4992" s="11"/>
    </row>
    <row r="4993" ht="15.75" customHeight="1">
      <c r="A4993" s="11"/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2"/>
      <c r="N4993" s="12"/>
      <c r="O4993" s="10"/>
      <c r="P4993" s="11"/>
      <c r="Q4993" s="11"/>
      <c r="R4993" s="11"/>
      <c r="S4993" s="11"/>
      <c r="T4993" s="11"/>
      <c r="U4993" s="11"/>
      <c r="V4993" s="11"/>
      <c r="W4993" s="11"/>
      <c r="X4993" s="10"/>
      <c r="Y4993" s="10"/>
      <c r="Z4993" s="11"/>
      <c r="AA4993" s="11"/>
      <c r="AB4993" s="11"/>
      <c r="AC4993" s="11"/>
      <c r="AD4993" s="11"/>
      <c r="AE4993" s="11"/>
      <c r="AF4993" s="11"/>
      <c r="AG4993" s="11"/>
      <c r="AH4993" s="11"/>
      <c r="AI4993" s="11"/>
      <c r="AJ4993" s="11"/>
      <c r="AK4993" s="11"/>
      <c r="AL4993" s="11"/>
      <c r="AM4993" s="11"/>
      <c r="AN4993" s="11"/>
      <c r="AO4993" s="11"/>
    </row>
    <row r="4994" ht="15.75" customHeight="1">
      <c r="A4994" s="11"/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2"/>
      <c r="N4994" s="12"/>
      <c r="O4994" s="10"/>
      <c r="P4994" s="11"/>
      <c r="Q4994" s="11"/>
      <c r="R4994" s="11"/>
      <c r="S4994" s="11"/>
      <c r="T4994" s="11"/>
      <c r="U4994" s="11"/>
      <c r="V4994" s="11"/>
      <c r="W4994" s="11"/>
      <c r="X4994" s="10"/>
      <c r="Y4994" s="10"/>
      <c r="Z4994" s="11"/>
      <c r="AA4994" s="11"/>
      <c r="AB4994" s="11"/>
      <c r="AC4994" s="11"/>
      <c r="AD4994" s="11"/>
      <c r="AE4994" s="11"/>
      <c r="AF4994" s="11"/>
      <c r="AG4994" s="11"/>
      <c r="AH4994" s="11"/>
      <c r="AI4994" s="11"/>
      <c r="AJ4994" s="11"/>
      <c r="AK4994" s="11"/>
      <c r="AL4994" s="11"/>
      <c r="AM4994" s="11"/>
      <c r="AN4994" s="11"/>
      <c r="AO4994" s="11"/>
    </row>
    <row r="4995" ht="15.75" customHeight="1">
      <c r="A4995" s="11"/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2"/>
      <c r="N4995" s="12"/>
      <c r="O4995" s="10"/>
      <c r="P4995" s="11"/>
      <c r="Q4995" s="11"/>
      <c r="R4995" s="11"/>
      <c r="S4995" s="11"/>
      <c r="T4995" s="11"/>
      <c r="U4995" s="11"/>
      <c r="V4995" s="11"/>
      <c r="W4995" s="11"/>
      <c r="X4995" s="10"/>
      <c r="Y4995" s="10"/>
      <c r="Z4995" s="11"/>
      <c r="AA4995" s="11"/>
      <c r="AB4995" s="11"/>
      <c r="AC4995" s="11"/>
      <c r="AD4995" s="11"/>
      <c r="AE4995" s="11"/>
      <c r="AF4995" s="11"/>
      <c r="AG4995" s="11"/>
      <c r="AH4995" s="11"/>
      <c r="AI4995" s="11"/>
      <c r="AJ4995" s="11"/>
      <c r="AK4995" s="11"/>
      <c r="AL4995" s="11"/>
      <c r="AM4995" s="11"/>
      <c r="AN4995" s="11"/>
      <c r="AO4995" s="11"/>
    </row>
    <row r="4996" ht="15.75" customHeight="1">
      <c r="A4996" s="11"/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2"/>
      <c r="N4996" s="12"/>
      <c r="O4996" s="10"/>
      <c r="P4996" s="11"/>
      <c r="Q4996" s="11"/>
      <c r="R4996" s="11"/>
      <c r="S4996" s="11"/>
      <c r="T4996" s="11"/>
      <c r="U4996" s="11"/>
      <c r="V4996" s="11"/>
      <c r="W4996" s="11"/>
      <c r="X4996" s="10"/>
      <c r="Y4996" s="10"/>
      <c r="Z4996" s="11"/>
      <c r="AA4996" s="11"/>
      <c r="AB4996" s="11"/>
      <c r="AC4996" s="11"/>
      <c r="AD4996" s="11"/>
      <c r="AE4996" s="11"/>
      <c r="AF4996" s="11"/>
      <c r="AG4996" s="11"/>
      <c r="AH4996" s="11"/>
      <c r="AI4996" s="11"/>
      <c r="AJ4996" s="11"/>
      <c r="AK4996" s="11"/>
      <c r="AL4996" s="11"/>
      <c r="AM4996" s="11"/>
      <c r="AN4996" s="11"/>
      <c r="AO4996" s="11"/>
    </row>
    <row r="4997" ht="15.75" customHeight="1">
      <c r="A4997" s="11"/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2"/>
      <c r="N4997" s="12"/>
      <c r="O4997" s="10"/>
      <c r="P4997" s="11"/>
      <c r="Q4997" s="11"/>
      <c r="R4997" s="11"/>
      <c r="S4997" s="11"/>
      <c r="T4997" s="11"/>
      <c r="U4997" s="11"/>
      <c r="V4997" s="11"/>
      <c r="W4997" s="11"/>
      <c r="X4997" s="10"/>
      <c r="Y4997" s="10"/>
      <c r="Z4997" s="11"/>
      <c r="AA4997" s="11"/>
      <c r="AB4997" s="11"/>
      <c r="AC4997" s="11"/>
      <c r="AD4997" s="11"/>
      <c r="AE4997" s="11"/>
      <c r="AF4997" s="11"/>
      <c r="AG4997" s="11"/>
      <c r="AH4997" s="11"/>
      <c r="AI4997" s="11"/>
      <c r="AJ4997" s="11"/>
      <c r="AK4997" s="11"/>
      <c r="AL4997" s="11"/>
      <c r="AM4997" s="11"/>
      <c r="AN4997" s="11"/>
      <c r="AO4997" s="11"/>
    </row>
    <row r="4998" ht="15.75" customHeight="1">
      <c r="A4998" s="11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2"/>
      <c r="N4998" s="12"/>
      <c r="O4998" s="10"/>
      <c r="P4998" s="11"/>
      <c r="Q4998" s="11"/>
      <c r="R4998" s="11"/>
      <c r="S4998" s="11"/>
      <c r="T4998" s="11"/>
      <c r="U4998" s="11"/>
      <c r="V4998" s="11"/>
      <c r="W4998" s="11"/>
      <c r="X4998" s="10"/>
      <c r="Y4998" s="10"/>
      <c r="Z4998" s="11"/>
      <c r="AA4998" s="11"/>
      <c r="AB4998" s="11"/>
      <c r="AC4998" s="11"/>
      <c r="AD4998" s="11"/>
      <c r="AE4998" s="11"/>
      <c r="AF4998" s="11"/>
      <c r="AG4998" s="11"/>
      <c r="AH4998" s="11"/>
      <c r="AI4998" s="11"/>
      <c r="AJ4998" s="11"/>
      <c r="AK4998" s="11"/>
      <c r="AL4998" s="11"/>
      <c r="AM4998" s="11"/>
      <c r="AN4998" s="11"/>
      <c r="AO4998" s="11"/>
    </row>
    <row r="4999" ht="15.75" customHeight="1">
      <c r="A4999" s="11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2"/>
      <c r="N4999" s="12"/>
      <c r="O4999" s="10"/>
      <c r="P4999" s="11"/>
      <c r="Q4999" s="11"/>
      <c r="R4999" s="11"/>
      <c r="S4999" s="11"/>
      <c r="T4999" s="11"/>
      <c r="U4999" s="11"/>
      <c r="V4999" s="11"/>
      <c r="W4999" s="11"/>
      <c r="X4999" s="10"/>
      <c r="Y4999" s="10"/>
      <c r="Z4999" s="11"/>
      <c r="AA4999" s="11"/>
      <c r="AB4999" s="11"/>
      <c r="AC4999" s="11"/>
      <c r="AD4999" s="11"/>
      <c r="AE4999" s="11"/>
      <c r="AF4999" s="11"/>
      <c r="AG4999" s="11"/>
      <c r="AH4999" s="11"/>
      <c r="AI4999" s="11"/>
      <c r="AJ4999" s="11"/>
      <c r="AK4999" s="11"/>
      <c r="AL4999" s="11"/>
      <c r="AM4999" s="11"/>
      <c r="AN4999" s="11"/>
      <c r="AO4999" s="11"/>
    </row>
    <row r="5000" ht="15.75" customHeight="1">
      <c r="A5000" s="11"/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2"/>
      <c r="N5000" s="12"/>
      <c r="O5000" s="10"/>
      <c r="P5000" s="11"/>
      <c r="Q5000" s="11"/>
      <c r="R5000" s="11"/>
      <c r="S5000" s="11"/>
      <c r="T5000" s="11"/>
      <c r="U5000" s="11"/>
      <c r="V5000" s="11"/>
      <c r="W5000" s="11"/>
      <c r="X5000" s="10"/>
      <c r="Y5000" s="10"/>
      <c r="Z5000" s="11"/>
      <c r="AA5000" s="11"/>
      <c r="AB5000" s="11"/>
      <c r="AC5000" s="11"/>
      <c r="AD5000" s="11"/>
      <c r="AE5000" s="11"/>
      <c r="AF5000" s="11"/>
      <c r="AG5000" s="11"/>
      <c r="AH5000" s="11"/>
      <c r="AI5000" s="11"/>
      <c r="AJ5000" s="11"/>
      <c r="AK5000" s="11"/>
      <c r="AL5000" s="11"/>
      <c r="AM5000" s="11"/>
      <c r="AN5000" s="11"/>
      <c r="AO5000" s="11"/>
    </row>
    <row r="5001" ht="15.75" customHeight="1">
      <c r="A5001" s="11"/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2"/>
      <c r="N5001" s="12"/>
      <c r="O5001" s="10"/>
      <c r="P5001" s="11"/>
      <c r="Q5001" s="11"/>
      <c r="R5001" s="11"/>
      <c r="S5001" s="11"/>
      <c r="T5001" s="11"/>
      <c r="U5001" s="11"/>
      <c r="V5001" s="11"/>
      <c r="W5001" s="11"/>
      <c r="X5001" s="10"/>
      <c r="Y5001" s="10"/>
      <c r="Z5001" s="11"/>
      <c r="AA5001" s="11"/>
      <c r="AB5001" s="11"/>
      <c r="AC5001" s="11"/>
      <c r="AD5001" s="11"/>
      <c r="AE5001" s="11"/>
      <c r="AF5001" s="11"/>
      <c r="AG5001" s="11"/>
      <c r="AH5001" s="11"/>
      <c r="AI5001" s="11"/>
      <c r="AJ5001" s="11"/>
      <c r="AK5001" s="11"/>
      <c r="AL5001" s="11"/>
      <c r="AM5001" s="11"/>
      <c r="AN5001" s="11"/>
      <c r="AO5001" s="11"/>
    </row>
    <row r="5002" ht="15.75" customHeight="1">
      <c r="A5002" s="11"/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2"/>
      <c r="N5002" s="12"/>
      <c r="O5002" s="10"/>
      <c r="P5002" s="11"/>
      <c r="Q5002" s="11"/>
      <c r="R5002" s="11"/>
      <c r="S5002" s="11"/>
      <c r="T5002" s="11"/>
      <c r="U5002" s="11"/>
      <c r="V5002" s="11"/>
      <c r="W5002" s="11"/>
      <c r="X5002" s="10"/>
      <c r="Y5002" s="10"/>
      <c r="Z5002" s="11"/>
      <c r="AA5002" s="11"/>
      <c r="AB5002" s="11"/>
      <c r="AC5002" s="11"/>
      <c r="AD5002" s="11"/>
      <c r="AE5002" s="11"/>
      <c r="AF5002" s="11"/>
      <c r="AG5002" s="11"/>
      <c r="AH5002" s="11"/>
      <c r="AI5002" s="11"/>
      <c r="AJ5002" s="11"/>
      <c r="AK5002" s="11"/>
      <c r="AL5002" s="11"/>
      <c r="AM5002" s="11"/>
      <c r="AN5002" s="11"/>
      <c r="AO5002" s="11"/>
    </row>
    <row r="5003" ht="15.75" customHeight="1">
      <c r="A5003" s="11"/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2"/>
      <c r="N5003" s="12"/>
      <c r="O5003" s="10"/>
      <c r="P5003" s="11"/>
      <c r="Q5003" s="11"/>
      <c r="R5003" s="11"/>
      <c r="S5003" s="11"/>
      <c r="T5003" s="11"/>
      <c r="U5003" s="11"/>
      <c r="V5003" s="11"/>
      <c r="W5003" s="11"/>
      <c r="X5003" s="10"/>
      <c r="Y5003" s="10"/>
      <c r="Z5003" s="11"/>
      <c r="AA5003" s="11"/>
      <c r="AB5003" s="11"/>
      <c r="AC5003" s="11"/>
      <c r="AD5003" s="11"/>
      <c r="AE5003" s="11"/>
      <c r="AF5003" s="11"/>
      <c r="AG5003" s="11"/>
      <c r="AH5003" s="11"/>
      <c r="AI5003" s="11"/>
      <c r="AJ5003" s="11"/>
      <c r="AK5003" s="11"/>
      <c r="AL5003" s="11"/>
      <c r="AM5003" s="11"/>
      <c r="AN5003" s="11"/>
      <c r="AO5003" s="11"/>
    </row>
    <row r="5004" ht="15.75" customHeight="1">
      <c r="A5004" s="11"/>
      <c r="B5004" s="11"/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2"/>
      <c r="N5004" s="12"/>
      <c r="O5004" s="10"/>
      <c r="P5004" s="11"/>
      <c r="Q5004" s="11"/>
      <c r="R5004" s="11"/>
      <c r="S5004" s="11"/>
      <c r="T5004" s="11"/>
      <c r="U5004" s="11"/>
      <c r="V5004" s="11"/>
      <c r="W5004" s="11"/>
      <c r="X5004" s="10"/>
      <c r="Y5004" s="10"/>
      <c r="Z5004" s="11"/>
      <c r="AA5004" s="11"/>
      <c r="AB5004" s="11"/>
      <c r="AC5004" s="11"/>
      <c r="AD5004" s="11"/>
      <c r="AE5004" s="11"/>
      <c r="AF5004" s="11"/>
      <c r="AG5004" s="11"/>
      <c r="AH5004" s="11"/>
      <c r="AI5004" s="11"/>
      <c r="AJ5004" s="11"/>
      <c r="AK5004" s="11"/>
      <c r="AL5004" s="11"/>
      <c r="AM5004" s="11"/>
      <c r="AN5004" s="11"/>
      <c r="AO5004" s="11"/>
    </row>
    <row r="5005" ht="15.75" customHeight="1">
      <c r="A5005" s="11"/>
      <c r="B5005" s="11"/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2"/>
      <c r="N5005" s="12"/>
      <c r="O5005" s="10"/>
      <c r="P5005" s="11"/>
      <c r="Q5005" s="11"/>
      <c r="R5005" s="11"/>
      <c r="S5005" s="11"/>
      <c r="T5005" s="11"/>
      <c r="U5005" s="11"/>
      <c r="V5005" s="11"/>
      <c r="W5005" s="11"/>
      <c r="X5005" s="10"/>
      <c r="Y5005" s="10"/>
      <c r="Z5005" s="11"/>
      <c r="AA5005" s="11"/>
      <c r="AB5005" s="11"/>
      <c r="AC5005" s="11"/>
      <c r="AD5005" s="11"/>
      <c r="AE5005" s="11"/>
      <c r="AF5005" s="11"/>
      <c r="AG5005" s="11"/>
      <c r="AH5005" s="11"/>
      <c r="AI5005" s="11"/>
      <c r="AJ5005" s="11"/>
      <c r="AK5005" s="11"/>
      <c r="AL5005" s="11"/>
      <c r="AM5005" s="11"/>
      <c r="AN5005" s="11"/>
      <c r="AO5005" s="11"/>
    </row>
    <row r="5006" ht="15.75" customHeight="1">
      <c r="A5006" s="11"/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2"/>
      <c r="N5006" s="12"/>
      <c r="O5006" s="10"/>
      <c r="P5006" s="11"/>
      <c r="Q5006" s="11"/>
      <c r="R5006" s="11"/>
      <c r="S5006" s="11"/>
      <c r="T5006" s="11"/>
      <c r="U5006" s="11"/>
      <c r="V5006" s="11"/>
      <c r="W5006" s="11"/>
      <c r="X5006" s="10"/>
      <c r="Y5006" s="10"/>
      <c r="Z5006" s="11"/>
      <c r="AA5006" s="11"/>
      <c r="AB5006" s="11"/>
      <c r="AC5006" s="11"/>
      <c r="AD5006" s="11"/>
      <c r="AE5006" s="11"/>
      <c r="AF5006" s="11"/>
      <c r="AG5006" s="11"/>
      <c r="AH5006" s="11"/>
      <c r="AI5006" s="11"/>
      <c r="AJ5006" s="11"/>
      <c r="AK5006" s="11"/>
      <c r="AL5006" s="11"/>
      <c r="AM5006" s="11"/>
      <c r="AN5006" s="11"/>
      <c r="AO5006" s="11"/>
    </row>
    <row r="5007" ht="15.75" customHeight="1">
      <c r="A5007" s="11"/>
      <c r="B5007" s="11"/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2"/>
      <c r="N5007" s="12"/>
      <c r="O5007" s="10"/>
      <c r="P5007" s="11"/>
      <c r="Q5007" s="11"/>
      <c r="R5007" s="11"/>
      <c r="S5007" s="11"/>
      <c r="T5007" s="11"/>
      <c r="U5007" s="11"/>
      <c r="V5007" s="11"/>
      <c r="W5007" s="11"/>
      <c r="X5007" s="10"/>
      <c r="Y5007" s="10"/>
      <c r="Z5007" s="11"/>
      <c r="AA5007" s="11"/>
      <c r="AB5007" s="11"/>
      <c r="AC5007" s="11"/>
      <c r="AD5007" s="11"/>
      <c r="AE5007" s="11"/>
      <c r="AF5007" s="11"/>
      <c r="AG5007" s="11"/>
      <c r="AH5007" s="11"/>
      <c r="AI5007" s="11"/>
      <c r="AJ5007" s="11"/>
      <c r="AK5007" s="11"/>
      <c r="AL5007" s="11"/>
      <c r="AM5007" s="11"/>
      <c r="AN5007" s="11"/>
      <c r="AO5007" s="11"/>
    </row>
    <row r="5008" ht="15.75" customHeight="1">
      <c r="A5008" s="11"/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2"/>
      <c r="N5008" s="12"/>
      <c r="O5008" s="10"/>
      <c r="P5008" s="11"/>
      <c r="Q5008" s="11"/>
      <c r="R5008" s="11"/>
      <c r="S5008" s="11"/>
      <c r="T5008" s="11"/>
      <c r="U5008" s="11"/>
      <c r="V5008" s="11"/>
      <c r="W5008" s="11"/>
      <c r="X5008" s="10"/>
      <c r="Y5008" s="10"/>
      <c r="Z5008" s="11"/>
      <c r="AA5008" s="11"/>
      <c r="AB5008" s="11"/>
      <c r="AC5008" s="11"/>
      <c r="AD5008" s="11"/>
      <c r="AE5008" s="11"/>
      <c r="AF5008" s="11"/>
      <c r="AG5008" s="11"/>
      <c r="AH5008" s="11"/>
      <c r="AI5008" s="11"/>
      <c r="AJ5008" s="11"/>
      <c r="AK5008" s="11"/>
      <c r="AL5008" s="11"/>
      <c r="AM5008" s="11"/>
      <c r="AN5008" s="11"/>
      <c r="AO5008" s="11"/>
    </row>
    <row r="5009" ht="15.75" customHeight="1">
      <c r="A5009" s="11"/>
      <c r="B5009" s="11"/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2"/>
      <c r="N5009" s="12"/>
      <c r="O5009" s="10"/>
      <c r="P5009" s="11"/>
      <c r="Q5009" s="11"/>
      <c r="R5009" s="11"/>
      <c r="S5009" s="11"/>
      <c r="T5009" s="11"/>
      <c r="U5009" s="11"/>
      <c r="V5009" s="11"/>
      <c r="W5009" s="11"/>
      <c r="X5009" s="10"/>
      <c r="Y5009" s="10"/>
      <c r="Z5009" s="11"/>
      <c r="AA5009" s="11"/>
      <c r="AB5009" s="11"/>
      <c r="AC5009" s="11"/>
      <c r="AD5009" s="11"/>
      <c r="AE5009" s="11"/>
      <c r="AF5009" s="11"/>
      <c r="AG5009" s="11"/>
      <c r="AH5009" s="11"/>
      <c r="AI5009" s="11"/>
      <c r="AJ5009" s="11"/>
      <c r="AK5009" s="11"/>
      <c r="AL5009" s="11"/>
      <c r="AM5009" s="11"/>
      <c r="AN5009" s="11"/>
      <c r="AO5009" s="11"/>
    </row>
    <row r="5010" ht="15.75" customHeight="1">
      <c r="A5010" s="11"/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2"/>
      <c r="N5010" s="12"/>
      <c r="O5010" s="10"/>
      <c r="P5010" s="11"/>
      <c r="Q5010" s="11"/>
      <c r="R5010" s="11"/>
      <c r="S5010" s="11"/>
      <c r="T5010" s="11"/>
      <c r="U5010" s="11"/>
      <c r="V5010" s="11"/>
      <c r="W5010" s="11"/>
      <c r="X5010" s="10"/>
      <c r="Y5010" s="10"/>
      <c r="Z5010" s="11"/>
      <c r="AA5010" s="11"/>
      <c r="AB5010" s="11"/>
      <c r="AC5010" s="11"/>
      <c r="AD5010" s="11"/>
      <c r="AE5010" s="11"/>
      <c r="AF5010" s="11"/>
      <c r="AG5010" s="11"/>
      <c r="AH5010" s="11"/>
      <c r="AI5010" s="11"/>
      <c r="AJ5010" s="11"/>
      <c r="AK5010" s="11"/>
      <c r="AL5010" s="11"/>
      <c r="AM5010" s="11"/>
      <c r="AN5010" s="11"/>
      <c r="AO5010" s="11"/>
    </row>
    <row r="5011" ht="15.75" customHeight="1">
      <c r="A5011" s="11"/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2"/>
      <c r="N5011" s="12"/>
      <c r="O5011" s="10"/>
      <c r="P5011" s="11"/>
      <c r="Q5011" s="11"/>
      <c r="R5011" s="11"/>
      <c r="S5011" s="11"/>
      <c r="T5011" s="11"/>
      <c r="U5011" s="11"/>
      <c r="V5011" s="11"/>
      <c r="W5011" s="11"/>
      <c r="X5011" s="10"/>
      <c r="Y5011" s="10"/>
      <c r="Z5011" s="11"/>
      <c r="AA5011" s="11"/>
      <c r="AB5011" s="11"/>
      <c r="AC5011" s="11"/>
      <c r="AD5011" s="11"/>
      <c r="AE5011" s="11"/>
      <c r="AF5011" s="11"/>
      <c r="AG5011" s="11"/>
      <c r="AH5011" s="11"/>
      <c r="AI5011" s="11"/>
      <c r="AJ5011" s="11"/>
      <c r="AK5011" s="11"/>
      <c r="AL5011" s="11"/>
      <c r="AM5011" s="11"/>
      <c r="AN5011" s="11"/>
      <c r="AO5011" s="11"/>
    </row>
    <row r="5012" ht="15.75" customHeight="1">
      <c r="A5012" s="11"/>
      <c r="B5012" s="11"/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2"/>
      <c r="N5012" s="12"/>
      <c r="O5012" s="10"/>
      <c r="P5012" s="11"/>
      <c r="Q5012" s="11"/>
      <c r="R5012" s="11"/>
      <c r="S5012" s="11"/>
      <c r="T5012" s="11"/>
      <c r="U5012" s="11"/>
      <c r="V5012" s="11"/>
      <c r="W5012" s="11"/>
      <c r="X5012" s="10"/>
      <c r="Y5012" s="10"/>
      <c r="Z5012" s="11"/>
      <c r="AA5012" s="11"/>
      <c r="AB5012" s="11"/>
      <c r="AC5012" s="11"/>
      <c r="AD5012" s="11"/>
      <c r="AE5012" s="11"/>
      <c r="AF5012" s="11"/>
      <c r="AG5012" s="11"/>
      <c r="AH5012" s="11"/>
      <c r="AI5012" s="11"/>
      <c r="AJ5012" s="11"/>
      <c r="AK5012" s="11"/>
      <c r="AL5012" s="11"/>
      <c r="AM5012" s="11"/>
      <c r="AN5012" s="11"/>
      <c r="AO5012" s="11"/>
    </row>
    <row r="5013" ht="15.75" customHeight="1">
      <c r="A5013" s="11"/>
      <c r="B5013" s="11"/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2"/>
      <c r="N5013" s="12"/>
      <c r="O5013" s="10"/>
      <c r="P5013" s="11"/>
      <c r="Q5013" s="11"/>
      <c r="R5013" s="11"/>
      <c r="S5013" s="11"/>
      <c r="T5013" s="11"/>
      <c r="U5013" s="11"/>
      <c r="V5013" s="11"/>
      <c r="W5013" s="11"/>
      <c r="X5013" s="10"/>
      <c r="Y5013" s="10"/>
      <c r="Z5013" s="11"/>
      <c r="AA5013" s="11"/>
      <c r="AB5013" s="11"/>
      <c r="AC5013" s="11"/>
      <c r="AD5013" s="11"/>
      <c r="AE5013" s="11"/>
      <c r="AF5013" s="11"/>
      <c r="AG5013" s="11"/>
      <c r="AH5013" s="11"/>
      <c r="AI5013" s="11"/>
      <c r="AJ5013" s="11"/>
      <c r="AK5013" s="11"/>
      <c r="AL5013" s="11"/>
      <c r="AM5013" s="11"/>
      <c r="AN5013" s="11"/>
      <c r="AO5013" s="11"/>
    </row>
    <row r="5014" ht="15.75" customHeight="1">
      <c r="A5014" s="11"/>
      <c r="B5014" s="11"/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2"/>
      <c r="N5014" s="12"/>
      <c r="O5014" s="10"/>
      <c r="P5014" s="11"/>
      <c r="Q5014" s="11"/>
      <c r="R5014" s="11"/>
      <c r="S5014" s="11"/>
      <c r="T5014" s="11"/>
      <c r="U5014" s="11"/>
      <c r="V5014" s="11"/>
      <c r="W5014" s="11"/>
      <c r="X5014" s="10"/>
      <c r="Y5014" s="10"/>
      <c r="Z5014" s="11"/>
      <c r="AA5014" s="11"/>
      <c r="AB5014" s="11"/>
      <c r="AC5014" s="11"/>
      <c r="AD5014" s="11"/>
      <c r="AE5014" s="11"/>
      <c r="AF5014" s="11"/>
      <c r="AG5014" s="11"/>
      <c r="AH5014" s="11"/>
      <c r="AI5014" s="11"/>
      <c r="AJ5014" s="11"/>
      <c r="AK5014" s="11"/>
      <c r="AL5014" s="11"/>
      <c r="AM5014" s="11"/>
      <c r="AN5014" s="11"/>
      <c r="AO5014" s="11"/>
    </row>
    <row r="5015" ht="15.75" customHeight="1">
      <c r="A5015" s="11"/>
      <c r="B5015" s="11"/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2"/>
      <c r="N5015" s="12"/>
      <c r="O5015" s="10"/>
      <c r="P5015" s="11"/>
      <c r="Q5015" s="11"/>
      <c r="R5015" s="11"/>
      <c r="S5015" s="11"/>
      <c r="T5015" s="11"/>
      <c r="U5015" s="11"/>
      <c r="V5015" s="11"/>
      <c r="W5015" s="11"/>
      <c r="X5015" s="10"/>
      <c r="Y5015" s="10"/>
      <c r="Z5015" s="11"/>
      <c r="AA5015" s="11"/>
      <c r="AB5015" s="11"/>
      <c r="AC5015" s="11"/>
      <c r="AD5015" s="11"/>
      <c r="AE5015" s="11"/>
      <c r="AF5015" s="11"/>
      <c r="AG5015" s="11"/>
      <c r="AH5015" s="11"/>
      <c r="AI5015" s="11"/>
      <c r="AJ5015" s="11"/>
      <c r="AK5015" s="11"/>
      <c r="AL5015" s="11"/>
      <c r="AM5015" s="11"/>
      <c r="AN5015" s="11"/>
      <c r="AO5015" s="11"/>
    </row>
    <row r="5016" ht="15.75" customHeight="1">
      <c r="A5016" s="11"/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2"/>
      <c r="N5016" s="12"/>
      <c r="O5016" s="10"/>
      <c r="P5016" s="11"/>
      <c r="Q5016" s="11"/>
      <c r="R5016" s="11"/>
      <c r="S5016" s="11"/>
      <c r="T5016" s="11"/>
      <c r="U5016" s="11"/>
      <c r="V5016" s="11"/>
      <c r="W5016" s="11"/>
      <c r="X5016" s="10"/>
      <c r="Y5016" s="10"/>
      <c r="Z5016" s="11"/>
      <c r="AA5016" s="11"/>
      <c r="AB5016" s="11"/>
      <c r="AC5016" s="11"/>
      <c r="AD5016" s="11"/>
      <c r="AE5016" s="11"/>
      <c r="AF5016" s="11"/>
      <c r="AG5016" s="11"/>
      <c r="AH5016" s="11"/>
      <c r="AI5016" s="11"/>
      <c r="AJ5016" s="11"/>
      <c r="AK5016" s="11"/>
      <c r="AL5016" s="11"/>
      <c r="AM5016" s="11"/>
      <c r="AN5016" s="11"/>
      <c r="AO5016" s="11"/>
    </row>
    <row r="5017" ht="15.75" customHeight="1">
      <c r="A5017" s="11"/>
      <c r="B5017" s="11"/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2"/>
      <c r="N5017" s="12"/>
      <c r="O5017" s="10"/>
      <c r="P5017" s="11"/>
      <c r="Q5017" s="11"/>
      <c r="R5017" s="11"/>
      <c r="S5017" s="11"/>
      <c r="T5017" s="11"/>
      <c r="U5017" s="11"/>
      <c r="V5017" s="11"/>
      <c r="W5017" s="11"/>
      <c r="X5017" s="10"/>
      <c r="Y5017" s="10"/>
      <c r="Z5017" s="11"/>
      <c r="AA5017" s="11"/>
      <c r="AB5017" s="11"/>
      <c r="AC5017" s="11"/>
      <c r="AD5017" s="11"/>
      <c r="AE5017" s="11"/>
      <c r="AF5017" s="11"/>
      <c r="AG5017" s="11"/>
      <c r="AH5017" s="11"/>
      <c r="AI5017" s="11"/>
      <c r="AJ5017" s="11"/>
      <c r="AK5017" s="11"/>
      <c r="AL5017" s="11"/>
      <c r="AM5017" s="11"/>
      <c r="AN5017" s="11"/>
      <c r="AO5017" s="11"/>
    </row>
    <row r="5018" ht="15.75" customHeight="1">
      <c r="A5018" s="11"/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2"/>
      <c r="N5018" s="12"/>
      <c r="O5018" s="10"/>
      <c r="P5018" s="11"/>
      <c r="Q5018" s="11"/>
      <c r="R5018" s="11"/>
      <c r="S5018" s="11"/>
      <c r="T5018" s="11"/>
      <c r="U5018" s="11"/>
      <c r="V5018" s="11"/>
      <c r="W5018" s="11"/>
      <c r="X5018" s="10"/>
      <c r="Y5018" s="10"/>
      <c r="Z5018" s="11"/>
      <c r="AA5018" s="11"/>
      <c r="AB5018" s="11"/>
      <c r="AC5018" s="11"/>
      <c r="AD5018" s="11"/>
      <c r="AE5018" s="11"/>
      <c r="AF5018" s="11"/>
      <c r="AG5018" s="11"/>
      <c r="AH5018" s="11"/>
      <c r="AI5018" s="11"/>
      <c r="AJ5018" s="11"/>
      <c r="AK5018" s="11"/>
      <c r="AL5018" s="11"/>
      <c r="AM5018" s="11"/>
      <c r="AN5018" s="11"/>
      <c r="AO5018" s="11"/>
    </row>
    <row r="5019" ht="15.75" customHeight="1">
      <c r="A5019" s="11"/>
      <c r="B5019" s="11"/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2"/>
      <c r="N5019" s="12"/>
      <c r="O5019" s="10"/>
      <c r="P5019" s="11"/>
      <c r="Q5019" s="11"/>
      <c r="R5019" s="11"/>
      <c r="S5019" s="11"/>
      <c r="T5019" s="11"/>
      <c r="U5019" s="11"/>
      <c r="V5019" s="11"/>
      <c r="W5019" s="11"/>
      <c r="X5019" s="10"/>
      <c r="Y5019" s="10"/>
      <c r="Z5019" s="11"/>
      <c r="AA5019" s="11"/>
      <c r="AB5019" s="11"/>
      <c r="AC5019" s="11"/>
      <c r="AD5019" s="11"/>
      <c r="AE5019" s="11"/>
      <c r="AF5019" s="11"/>
      <c r="AG5019" s="11"/>
      <c r="AH5019" s="11"/>
      <c r="AI5019" s="11"/>
      <c r="AJ5019" s="11"/>
      <c r="AK5019" s="11"/>
      <c r="AL5019" s="11"/>
      <c r="AM5019" s="11"/>
      <c r="AN5019" s="11"/>
      <c r="AO5019" s="11"/>
    </row>
    <row r="5020" ht="15.75" customHeight="1">
      <c r="A5020" s="11"/>
      <c r="B5020" s="11"/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2"/>
      <c r="N5020" s="12"/>
      <c r="O5020" s="10"/>
      <c r="P5020" s="11"/>
      <c r="Q5020" s="11"/>
      <c r="R5020" s="11"/>
      <c r="S5020" s="11"/>
      <c r="T5020" s="11"/>
      <c r="U5020" s="11"/>
      <c r="V5020" s="11"/>
      <c r="W5020" s="11"/>
      <c r="X5020" s="10"/>
      <c r="Y5020" s="10"/>
      <c r="Z5020" s="11"/>
      <c r="AA5020" s="11"/>
      <c r="AB5020" s="11"/>
      <c r="AC5020" s="11"/>
      <c r="AD5020" s="11"/>
      <c r="AE5020" s="11"/>
      <c r="AF5020" s="11"/>
      <c r="AG5020" s="11"/>
      <c r="AH5020" s="11"/>
      <c r="AI5020" s="11"/>
      <c r="AJ5020" s="11"/>
      <c r="AK5020" s="11"/>
      <c r="AL5020" s="11"/>
      <c r="AM5020" s="11"/>
      <c r="AN5020" s="11"/>
      <c r="AO5020" s="11"/>
    </row>
    <row r="5021" ht="15.75" customHeight="1">
      <c r="A5021" s="11"/>
      <c r="B5021" s="11"/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2"/>
      <c r="N5021" s="12"/>
      <c r="O5021" s="10"/>
      <c r="P5021" s="11"/>
      <c r="Q5021" s="11"/>
      <c r="R5021" s="11"/>
      <c r="S5021" s="11"/>
      <c r="T5021" s="11"/>
      <c r="U5021" s="11"/>
      <c r="V5021" s="11"/>
      <c r="W5021" s="11"/>
      <c r="X5021" s="10"/>
      <c r="Y5021" s="10"/>
      <c r="Z5021" s="11"/>
      <c r="AA5021" s="11"/>
      <c r="AB5021" s="11"/>
      <c r="AC5021" s="11"/>
      <c r="AD5021" s="11"/>
      <c r="AE5021" s="11"/>
      <c r="AF5021" s="11"/>
      <c r="AG5021" s="11"/>
      <c r="AH5021" s="11"/>
      <c r="AI5021" s="11"/>
      <c r="AJ5021" s="11"/>
      <c r="AK5021" s="11"/>
      <c r="AL5021" s="11"/>
      <c r="AM5021" s="11"/>
      <c r="AN5021" s="11"/>
      <c r="AO5021" s="11"/>
    </row>
    <row r="5022" ht="15.75" customHeight="1">
      <c r="A5022" s="11"/>
      <c r="B5022" s="11"/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2"/>
      <c r="N5022" s="12"/>
      <c r="O5022" s="10"/>
      <c r="P5022" s="11"/>
      <c r="Q5022" s="11"/>
      <c r="R5022" s="11"/>
      <c r="S5022" s="11"/>
      <c r="T5022" s="11"/>
      <c r="U5022" s="11"/>
      <c r="V5022" s="11"/>
      <c r="W5022" s="11"/>
      <c r="X5022" s="10"/>
      <c r="Y5022" s="10"/>
      <c r="Z5022" s="11"/>
      <c r="AA5022" s="11"/>
      <c r="AB5022" s="11"/>
      <c r="AC5022" s="11"/>
      <c r="AD5022" s="11"/>
      <c r="AE5022" s="11"/>
      <c r="AF5022" s="11"/>
      <c r="AG5022" s="11"/>
      <c r="AH5022" s="11"/>
      <c r="AI5022" s="11"/>
      <c r="AJ5022" s="11"/>
      <c r="AK5022" s="11"/>
      <c r="AL5022" s="11"/>
      <c r="AM5022" s="11"/>
      <c r="AN5022" s="11"/>
      <c r="AO5022" s="11"/>
    </row>
    <row r="5023" ht="15.75" customHeight="1">
      <c r="A5023" s="11"/>
      <c r="B5023" s="11"/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2"/>
      <c r="N5023" s="12"/>
      <c r="O5023" s="10"/>
      <c r="P5023" s="11"/>
      <c r="Q5023" s="11"/>
      <c r="R5023" s="11"/>
      <c r="S5023" s="11"/>
      <c r="T5023" s="11"/>
      <c r="U5023" s="11"/>
      <c r="V5023" s="11"/>
      <c r="W5023" s="11"/>
      <c r="X5023" s="10"/>
      <c r="Y5023" s="10"/>
      <c r="Z5023" s="11"/>
      <c r="AA5023" s="11"/>
      <c r="AB5023" s="11"/>
      <c r="AC5023" s="11"/>
      <c r="AD5023" s="11"/>
      <c r="AE5023" s="11"/>
      <c r="AF5023" s="11"/>
      <c r="AG5023" s="11"/>
      <c r="AH5023" s="11"/>
      <c r="AI5023" s="11"/>
      <c r="AJ5023" s="11"/>
      <c r="AK5023" s="11"/>
      <c r="AL5023" s="11"/>
      <c r="AM5023" s="11"/>
      <c r="AN5023" s="11"/>
      <c r="AO5023" s="11"/>
    </row>
    <row r="5024" ht="15.75" customHeight="1">
      <c r="A5024" s="11"/>
      <c r="B5024" s="11"/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2"/>
      <c r="N5024" s="12"/>
      <c r="O5024" s="10"/>
      <c r="P5024" s="11"/>
      <c r="Q5024" s="11"/>
      <c r="R5024" s="11"/>
      <c r="S5024" s="11"/>
      <c r="T5024" s="11"/>
      <c r="U5024" s="11"/>
      <c r="V5024" s="11"/>
      <c r="W5024" s="11"/>
      <c r="X5024" s="10"/>
      <c r="Y5024" s="10"/>
      <c r="Z5024" s="11"/>
      <c r="AA5024" s="11"/>
      <c r="AB5024" s="11"/>
      <c r="AC5024" s="11"/>
      <c r="AD5024" s="11"/>
      <c r="AE5024" s="11"/>
      <c r="AF5024" s="11"/>
      <c r="AG5024" s="11"/>
      <c r="AH5024" s="11"/>
      <c r="AI5024" s="11"/>
      <c r="AJ5024" s="11"/>
      <c r="AK5024" s="11"/>
      <c r="AL5024" s="11"/>
      <c r="AM5024" s="11"/>
      <c r="AN5024" s="11"/>
      <c r="AO5024" s="11"/>
    </row>
    <row r="5025" ht="15.75" customHeight="1">
      <c r="A5025" s="11"/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2"/>
      <c r="N5025" s="12"/>
      <c r="O5025" s="10"/>
      <c r="P5025" s="11"/>
      <c r="Q5025" s="11"/>
      <c r="R5025" s="11"/>
      <c r="S5025" s="11"/>
      <c r="T5025" s="11"/>
      <c r="U5025" s="11"/>
      <c r="V5025" s="11"/>
      <c r="W5025" s="11"/>
      <c r="X5025" s="10"/>
      <c r="Y5025" s="10"/>
      <c r="Z5025" s="11"/>
      <c r="AA5025" s="11"/>
      <c r="AB5025" s="11"/>
      <c r="AC5025" s="11"/>
      <c r="AD5025" s="11"/>
      <c r="AE5025" s="11"/>
      <c r="AF5025" s="11"/>
      <c r="AG5025" s="11"/>
      <c r="AH5025" s="11"/>
      <c r="AI5025" s="11"/>
      <c r="AJ5025" s="11"/>
      <c r="AK5025" s="11"/>
      <c r="AL5025" s="11"/>
      <c r="AM5025" s="11"/>
      <c r="AN5025" s="11"/>
      <c r="AO5025" s="11"/>
    </row>
    <row r="5026" ht="15.75" customHeight="1">
      <c r="A5026" s="11"/>
      <c r="B5026" s="11"/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2"/>
      <c r="N5026" s="12"/>
      <c r="O5026" s="10"/>
      <c r="P5026" s="11"/>
      <c r="Q5026" s="11"/>
      <c r="R5026" s="11"/>
      <c r="S5026" s="11"/>
      <c r="T5026" s="11"/>
      <c r="U5026" s="11"/>
      <c r="V5026" s="11"/>
      <c r="W5026" s="11"/>
      <c r="X5026" s="10"/>
      <c r="Y5026" s="10"/>
      <c r="Z5026" s="11"/>
      <c r="AA5026" s="11"/>
      <c r="AB5026" s="11"/>
      <c r="AC5026" s="11"/>
      <c r="AD5026" s="11"/>
      <c r="AE5026" s="11"/>
      <c r="AF5026" s="11"/>
      <c r="AG5026" s="11"/>
      <c r="AH5026" s="11"/>
      <c r="AI5026" s="11"/>
      <c r="AJ5026" s="11"/>
      <c r="AK5026" s="11"/>
      <c r="AL5026" s="11"/>
      <c r="AM5026" s="11"/>
      <c r="AN5026" s="11"/>
      <c r="AO5026" s="11"/>
    </row>
    <row r="5027" ht="15.75" customHeight="1">
      <c r="A5027" s="11"/>
      <c r="B5027" s="11"/>
      <c r="C5027" s="11"/>
      <c r="D5027" s="11"/>
      <c r="E5027" s="11"/>
      <c r="F5027" s="11"/>
      <c r="G5027" s="11"/>
      <c r="H5027" s="11"/>
      <c r="I5027" s="11"/>
      <c r="J5027" s="11"/>
      <c r="K5027" s="11"/>
      <c r="L5027" s="11"/>
      <c r="M5027" s="12"/>
      <c r="N5027" s="12"/>
      <c r="O5027" s="10"/>
      <c r="P5027" s="11"/>
      <c r="Q5027" s="11"/>
      <c r="R5027" s="11"/>
      <c r="S5027" s="11"/>
      <c r="T5027" s="11"/>
      <c r="U5027" s="11"/>
      <c r="V5027" s="11"/>
      <c r="W5027" s="11"/>
      <c r="X5027" s="10"/>
      <c r="Y5027" s="10"/>
      <c r="Z5027" s="11"/>
      <c r="AA5027" s="11"/>
      <c r="AB5027" s="11"/>
      <c r="AC5027" s="11"/>
      <c r="AD5027" s="11"/>
      <c r="AE5027" s="11"/>
      <c r="AF5027" s="11"/>
      <c r="AG5027" s="11"/>
      <c r="AH5027" s="11"/>
      <c r="AI5027" s="11"/>
      <c r="AJ5027" s="11"/>
      <c r="AK5027" s="11"/>
      <c r="AL5027" s="11"/>
      <c r="AM5027" s="11"/>
      <c r="AN5027" s="11"/>
      <c r="AO5027" s="11"/>
    </row>
    <row r="5028" ht="15.75" customHeight="1">
      <c r="A5028" s="11"/>
      <c r="B5028" s="11"/>
      <c r="C5028" s="11"/>
      <c r="D5028" s="11"/>
      <c r="E5028" s="11"/>
      <c r="F5028" s="11"/>
      <c r="G5028" s="11"/>
      <c r="H5028" s="11"/>
      <c r="I5028" s="11"/>
      <c r="J5028" s="11"/>
      <c r="K5028" s="11"/>
      <c r="L5028" s="11"/>
      <c r="M5028" s="12"/>
      <c r="N5028" s="12"/>
      <c r="O5028" s="10"/>
      <c r="P5028" s="11"/>
      <c r="Q5028" s="11"/>
      <c r="R5028" s="11"/>
      <c r="S5028" s="11"/>
      <c r="T5028" s="11"/>
      <c r="U5028" s="11"/>
      <c r="V5028" s="11"/>
      <c r="W5028" s="11"/>
      <c r="X5028" s="10"/>
      <c r="Y5028" s="10"/>
      <c r="Z5028" s="11"/>
      <c r="AA5028" s="11"/>
      <c r="AB5028" s="11"/>
      <c r="AC5028" s="11"/>
      <c r="AD5028" s="11"/>
      <c r="AE5028" s="11"/>
      <c r="AF5028" s="11"/>
      <c r="AG5028" s="11"/>
      <c r="AH5028" s="11"/>
      <c r="AI5028" s="11"/>
      <c r="AJ5028" s="11"/>
      <c r="AK5028" s="11"/>
      <c r="AL5028" s="11"/>
      <c r="AM5028" s="11"/>
      <c r="AN5028" s="11"/>
      <c r="AO5028" s="11"/>
    </row>
    <row r="5029" ht="15.75" customHeight="1">
      <c r="A5029" s="11"/>
      <c r="B5029" s="11"/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2"/>
      <c r="N5029" s="12"/>
      <c r="O5029" s="10"/>
      <c r="P5029" s="11"/>
      <c r="Q5029" s="11"/>
      <c r="R5029" s="11"/>
      <c r="S5029" s="11"/>
      <c r="T5029" s="11"/>
      <c r="U5029" s="11"/>
      <c r="V5029" s="11"/>
      <c r="W5029" s="11"/>
      <c r="X5029" s="10"/>
      <c r="Y5029" s="10"/>
      <c r="Z5029" s="11"/>
      <c r="AA5029" s="11"/>
      <c r="AB5029" s="11"/>
      <c r="AC5029" s="11"/>
      <c r="AD5029" s="11"/>
      <c r="AE5029" s="11"/>
      <c r="AF5029" s="11"/>
      <c r="AG5029" s="11"/>
      <c r="AH5029" s="11"/>
      <c r="AI5029" s="11"/>
      <c r="AJ5029" s="11"/>
      <c r="AK5029" s="11"/>
      <c r="AL5029" s="11"/>
      <c r="AM5029" s="11"/>
      <c r="AN5029" s="11"/>
      <c r="AO5029" s="11"/>
    </row>
    <row r="5030" ht="15.75" customHeight="1">
      <c r="A5030" s="11"/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2"/>
      <c r="N5030" s="12"/>
      <c r="O5030" s="10"/>
      <c r="P5030" s="11"/>
      <c r="Q5030" s="11"/>
      <c r="R5030" s="11"/>
      <c r="S5030" s="11"/>
      <c r="T5030" s="11"/>
      <c r="U5030" s="11"/>
      <c r="V5030" s="11"/>
      <c r="W5030" s="11"/>
      <c r="X5030" s="10"/>
      <c r="Y5030" s="10"/>
      <c r="Z5030" s="11"/>
      <c r="AA5030" s="11"/>
      <c r="AB5030" s="11"/>
      <c r="AC5030" s="11"/>
      <c r="AD5030" s="11"/>
      <c r="AE5030" s="11"/>
      <c r="AF5030" s="11"/>
      <c r="AG5030" s="11"/>
      <c r="AH5030" s="11"/>
      <c r="AI5030" s="11"/>
      <c r="AJ5030" s="11"/>
      <c r="AK5030" s="11"/>
      <c r="AL5030" s="11"/>
      <c r="AM5030" s="11"/>
      <c r="AN5030" s="11"/>
      <c r="AO5030" s="11"/>
    </row>
    <row r="5031" ht="15.75" customHeight="1">
      <c r="A5031" s="11"/>
      <c r="B5031" s="11"/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2"/>
      <c r="N5031" s="12"/>
      <c r="O5031" s="10"/>
      <c r="P5031" s="11"/>
      <c r="Q5031" s="11"/>
      <c r="R5031" s="11"/>
      <c r="S5031" s="11"/>
      <c r="T5031" s="11"/>
      <c r="U5031" s="11"/>
      <c r="V5031" s="11"/>
      <c r="W5031" s="11"/>
      <c r="X5031" s="10"/>
      <c r="Y5031" s="10"/>
      <c r="Z5031" s="11"/>
      <c r="AA5031" s="11"/>
      <c r="AB5031" s="11"/>
      <c r="AC5031" s="11"/>
      <c r="AD5031" s="11"/>
      <c r="AE5031" s="11"/>
      <c r="AF5031" s="11"/>
      <c r="AG5031" s="11"/>
      <c r="AH5031" s="11"/>
      <c r="AI5031" s="11"/>
      <c r="AJ5031" s="11"/>
      <c r="AK5031" s="11"/>
      <c r="AL5031" s="11"/>
      <c r="AM5031" s="11"/>
      <c r="AN5031" s="11"/>
      <c r="AO5031" s="11"/>
    </row>
    <row r="5032" ht="15.75" customHeight="1">
      <c r="A5032" s="11"/>
      <c r="B5032" s="11"/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2"/>
      <c r="N5032" s="12"/>
      <c r="O5032" s="10"/>
      <c r="P5032" s="11"/>
      <c r="Q5032" s="11"/>
      <c r="R5032" s="11"/>
      <c r="S5032" s="11"/>
      <c r="T5032" s="11"/>
      <c r="U5032" s="11"/>
      <c r="V5032" s="11"/>
      <c r="W5032" s="11"/>
      <c r="X5032" s="10"/>
      <c r="Y5032" s="10"/>
      <c r="Z5032" s="11"/>
      <c r="AA5032" s="11"/>
      <c r="AB5032" s="11"/>
      <c r="AC5032" s="11"/>
      <c r="AD5032" s="11"/>
      <c r="AE5032" s="11"/>
      <c r="AF5032" s="11"/>
      <c r="AG5032" s="11"/>
      <c r="AH5032" s="11"/>
      <c r="AI5032" s="11"/>
      <c r="AJ5032" s="11"/>
      <c r="AK5032" s="11"/>
      <c r="AL5032" s="11"/>
      <c r="AM5032" s="11"/>
      <c r="AN5032" s="11"/>
      <c r="AO5032" s="11"/>
    </row>
    <row r="5033" ht="15.75" customHeight="1">
      <c r="A5033" s="11"/>
      <c r="B5033" s="11"/>
      <c r="C5033" s="11"/>
      <c r="D5033" s="11"/>
      <c r="E5033" s="11"/>
      <c r="F5033" s="11"/>
      <c r="G5033" s="11"/>
      <c r="H5033" s="11"/>
      <c r="I5033" s="11"/>
      <c r="J5033" s="11"/>
      <c r="K5033" s="11"/>
      <c r="L5033" s="11"/>
      <c r="M5033" s="12"/>
      <c r="N5033" s="12"/>
      <c r="O5033" s="10"/>
      <c r="P5033" s="11"/>
      <c r="Q5033" s="11"/>
      <c r="R5033" s="11"/>
      <c r="S5033" s="11"/>
      <c r="T5033" s="11"/>
      <c r="U5033" s="11"/>
      <c r="V5033" s="11"/>
      <c r="W5033" s="11"/>
      <c r="X5033" s="10"/>
      <c r="Y5033" s="10"/>
      <c r="Z5033" s="11"/>
      <c r="AA5033" s="11"/>
      <c r="AB5033" s="11"/>
      <c r="AC5033" s="11"/>
      <c r="AD5033" s="11"/>
      <c r="AE5033" s="11"/>
      <c r="AF5033" s="11"/>
      <c r="AG5033" s="11"/>
      <c r="AH5033" s="11"/>
      <c r="AI5033" s="11"/>
      <c r="AJ5033" s="11"/>
      <c r="AK5033" s="11"/>
      <c r="AL5033" s="11"/>
      <c r="AM5033" s="11"/>
      <c r="AN5033" s="11"/>
      <c r="AO5033" s="11"/>
    </row>
    <row r="5034" ht="15.75" customHeight="1">
      <c r="A5034" s="11"/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2"/>
      <c r="N5034" s="12"/>
      <c r="O5034" s="10"/>
      <c r="P5034" s="11"/>
      <c r="Q5034" s="11"/>
      <c r="R5034" s="11"/>
      <c r="S5034" s="11"/>
      <c r="T5034" s="11"/>
      <c r="U5034" s="11"/>
      <c r="V5034" s="11"/>
      <c r="W5034" s="11"/>
      <c r="X5034" s="10"/>
      <c r="Y5034" s="10"/>
      <c r="Z5034" s="11"/>
      <c r="AA5034" s="11"/>
      <c r="AB5034" s="11"/>
      <c r="AC5034" s="11"/>
      <c r="AD5034" s="11"/>
      <c r="AE5034" s="11"/>
      <c r="AF5034" s="11"/>
      <c r="AG5034" s="11"/>
      <c r="AH5034" s="11"/>
      <c r="AI5034" s="11"/>
      <c r="AJ5034" s="11"/>
      <c r="AK5034" s="11"/>
      <c r="AL5034" s="11"/>
      <c r="AM5034" s="11"/>
      <c r="AN5034" s="11"/>
      <c r="AO5034" s="11"/>
    </row>
    <row r="5035" ht="15.75" customHeight="1">
      <c r="A5035" s="11"/>
      <c r="B5035" s="11"/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2"/>
      <c r="N5035" s="12"/>
      <c r="O5035" s="10"/>
      <c r="P5035" s="11"/>
      <c r="Q5035" s="11"/>
      <c r="R5035" s="11"/>
      <c r="S5035" s="11"/>
      <c r="T5035" s="11"/>
      <c r="U5035" s="11"/>
      <c r="V5035" s="11"/>
      <c r="W5035" s="11"/>
      <c r="X5035" s="10"/>
      <c r="Y5035" s="10"/>
      <c r="Z5035" s="11"/>
      <c r="AA5035" s="11"/>
      <c r="AB5035" s="11"/>
      <c r="AC5035" s="11"/>
      <c r="AD5035" s="11"/>
      <c r="AE5035" s="11"/>
      <c r="AF5035" s="11"/>
      <c r="AG5035" s="11"/>
      <c r="AH5035" s="11"/>
      <c r="AI5035" s="11"/>
      <c r="AJ5035" s="11"/>
      <c r="AK5035" s="11"/>
      <c r="AL5035" s="11"/>
      <c r="AM5035" s="11"/>
      <c r="AN5035" s="11"/>
      <c r="AO5035" s="11"/>
    </row>
    <row r="5036" ht="15.75" customHeight="1">
      <c r="A5036" s="11"/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2"/>
      <c r="N5036" s="12"/>
      <c r="O5036" s="10"/>
      <c r="P5036" s="11"/>
      <c r="Q5036" s="11"/>
      <c r="R5036" s="11"/>
      <c r="S5036" s="11"/>
      <c r="T5036" s="11"/>
      <c r="U5036" s="11"/>
      <c r="V5036" s="11"/>
      <c r="W5036" s="11"/>
      <c r="X5036" s="10"/>
      <c r="Y5036" s="10"/>
      <c r="Z5036" s="11"/>
      <c r="AA5036" s="11"/>
      <c r="AB5036" s="11"/>
      <c r="AC5036" s="11"/>
      <c r="AD5036" s="11"/>
      <c r="AE5036" s="11"/>
      <c r="AF5036" s="11"/>
      <c r="AG5036" s="11"/>
      <c r="AH5036" s="11"/>
      <c r="AI5036" s="11"/>
      <c r="AJ5036" s="11"/>
      <c r="AK5036" s="11"/>
      <c r="AL5036" s="11"/>
      <c r="AM5036" s="11"/>
      <c r="AN5036" s="11"/>
      <c r="AO5036" s="11"/>
    </row>
    <row r="5037" ht="15.75" customHeight="1">
      <c r="A5037" s="11"/>
      <c r="B5037" s="11"/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2"/>
      <c r="N5037" s="12"/>
      <c r="O5037" s="10"/>
      <c r="P5037" s="11"/>
      <c r="Q5037" s="11"/>
      <c r="R5037" s="11"/>
      <c r="S5037" s="11"/>
      <c r="T5037" s="11"/>
      <c r="U5037" s="11"/>
      <c r="V5037" s="11"/>
      <c r="W5037" s="11"/>
      <c r="X5037" s="10"/>
      <c r="Y5037" s="10"/>
      <c r="Z5037" s="11"/>
      <c r="AA5037" s="11"/>
      <c r="AB5037" s="11"/>
      <c r="AC5037" s="11"/>
      <c r="AD5037" s="11"/>
      <c r="AE5037" s="11"/>
      <c r="AF5037" s="11"/>
      <c r="AG5037" s="11"/>
      <c r="AH5037" s="11"/>
      <c r="AI5037" s="11"/>
      <c r="AJ5037" s="11"/>
      <c r="AK5037" s="11"/>
      <c r="AL5037" s="11"/>
      <c r="AM5037" s="11"/>
      <c r="AN5037" s="11"/>
      <c r="AO5037" s="11"/>
    </row>
    <row r="5038" ht="15.75" customHeight="1">
      <c r="A5038" s="11"/>
      <c r="B5038" s="11"/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2"/>
      <c r="N5038" s="12"/>
      <c r="O5038" s="10"/>
      <c r="P5038" s="11"/>
      <c r="Q5038" s="11"/>
      <c r="R5038" s="11"/>
      <c r="S5038" s="11"/>
      <c r="T5038" s="11"/>
      <c r="U5038" s="11"/>
      <c r="V5038" s="11"/>
      <c r="W5038" s="11"/>
      <c r="X5038" s="10"/>
      <c r="Y5038" s="10"/>
      <c r="Z5038" s="11"/>
      <c r="AA5038" s="11"/>
      <c r="AB5038" s="11"/>
      <c r="AC5038" s="11"/>
      <c r="AD5038" s="11"/>
      <c r="AE5038" s="11"/>
      <c r="AF5038" s="11"/>
      <c r="AG5038" s="11"/>
      <c r="AH5038" s="11"/>
      <c r="AI5038" s="11"/>
      <c r="AJ5038" s="11"/>
      <c r="AK5038" s="11"/>
      <c r="AL5038" s="11"/>
      <c r="AM5038" s="11"/>
      <c r="AN5038" s="11"/>
      <c r="AO5038" s="11"/>
    </row>
    <row r="5039" ht="15.75" customHeight="1">
      <c r="A5039" s="11"/>
      <c r="B5039" s="11"/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2"/>
      <c r="N5039" s="12"/>
      <c r="O5039" s="10"/>
      <c r="P5039" s="11"/>
      <c r="Q5039" s="11"/>
      <c r="R5039" s="11"/>
      <c r="S5039" s="11"/>
      <c r="T5039" s="11"/>
      <c r="U5039" s="11"/>
      <c r="V5039" s="11"/>
      <c r="W5039" s="11"/>
      <c r="X5039" s="10"/>
      <c r="Y5039" s="10"/>
      <c r="Z5039" s="11"/>
      <c r="AA5039" s="11"/>
      <c r="AB5039" s="11"/>
      <c r="AC5039" s="11"/>
      <c r="AD5039" s="11"/>
      <c r="AE5039" s="11"/>
      <c r="AF5039" s="11"/>
      <c r="AG5039" s="11"/>
      <c r="AH5039" s="11"/>
      <c r="AI5039" s="11"/>
      <c r="AJ5039" s="11"/>
      <c r="AK5039" s="11"/>
      <c r="AL5039" s="11"/>
      <c r="AM5039" s="11"/>
      <c r="AN5039" s="11"/>
      <c r="AO5039" s="11"/>
    </row>
    <row r="5040" ht="15.75" customHeight="1">
      <c r="A5040" s="11"/>
      <c r="B5040" s="11"/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2"/>
      <c r="N5040" s="12"/>
      <c r="O5040" s="10"/>
      <c r="P5040" s="11"/>
      <c r="Q5040" s="11"/>
      <c r="R5040" s="11"/>
      <c r="S5040" s="11"/>
      <c r="T5040" s="11"/>
      <c r="U5040" s="11"/>
      <c r="V5040" s="11"/>
      <c r="W5040" s="11"/>
      <c r="X5040" s="10"/>
      <c r="Y5040" s="10"/>
      <c r="Z5040" s="11"/>
      <c r="AA5040" s="11"/>
      <c r="AB5040" s="11"/>
      <c r="AC5040" s="11"/>
      <c r="AD5040" s="11"/>
      <c r="AE5040" s="11"/>
      <c r="AF5040" s="11"/>
      <c r="AG5040" s="11"/>
      <c r="AH5040" s="11"/>
      <c r="AI5040" s="11"/>
      <c r="AJ5040" s="11"/>
      <c r="AK5040" s="11"/>
      <c r="AL5040" s="11"/>
      <c r="AM5040" s="11"/>
      <c r="AN5040" s="11"/>
      <c r="AO5040" s="11"/>
    </row>
    <row r="5041" ht="15.75" customHeight="1">
      <c r="A5041" s="11"/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2"/>
      <c r="N5041" s="12"/>
      <c r="O5041" s="10"/>
      <c r="P5041" s="11"/>
      <c r="Q5041" s="11"/>
      <c r="R5041" s="11"/>
      <c r="S5041" s="11"/>
      <c r="T5041" s="11"/>
      <c r="U5041" s="11"/>
      <c r="V5041" s="11"/>
      <c r="W5041" s="11"/>
      <c r="X5041" s="10"/>
      <c r="Y5041" s="10"/>
      <c r="Z5041" s="11"/>
      <c r="AA5041" s="11"/>
      <c r="AB5041" s="11"/>
      <c r="AC5041" s="11"/>
      <c r="AD5041" s="11"/>
      <c r="AE5041" s="11"/>
      <c r="AF5041" s="11"/>
      <c r="AG5041" s="11"/>
      <c r="AH5041" s="11"/>
      <c r="AI5041" s="11"/>
      <c r="AJ5041" s="11"/>
      <c r="AK5041" s="11"/>
      <c r="AL5041" s="11"/>
      <c r="AM5041" s="11"/>
      <c r="AN5041" s="11"/>
      <c r="AO5041" s="11"/>
    </row>
    <row r="5042" ht="15.75" customHeight="1">
      <c r="A5042" s="11"/>
      <c r="B5042" s="11"/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2"/>
      <c r="N5042" s="12"/>
      <c r="O5042" s="10"/>
      <c r="P5042" s="11"/>
      <c r="Q5042" s="11"/>
      <c r="R5042" s="11"/>
      <c r="S5042" s="11"/>
      <c r="T5042" s="11"/>
      <c r="U5042" s="11"/>
      <c r="V5042" s="11"/>
      <c r="W5042" s="11"/>
      <c r="X5042" s="10"/>
      <c r="Y5042" s="10"/>
      <c r="Z5042" s="11"/>
      <c r="AA5042" s="11"/>
      <c r="AB5042" s="11"/>
      <c r="AC5042" s="11"/>
      <c r="AD5042" s="11"/>
      <c r="AE5042" s="11"/>
      <c r="AF5042" s="11"/>
      <c r="AG5042" s="11"/>
      <c r="AH5042" s="11"/>
      <c r="AI5042" s="11"/>
      <c r="AJ5042" s="11"/>
      <c r="AK5042" s="11"/>
      <c r="AL5042" s="11"/>
      <c r="AM5042" s="11"/>
      <c r="AN5042" s="11"/>
      <c r="AO5042" s="11"/>
    </row>
    <row r="5043" ht="15.75" customHeight="1">
      <c r="A5043" s="11"/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2"/>
      <c r="N5043" s="12"/>
      <c r="O5043" s="10"/>
      <c r="P5043" s="11"/>
      <c r="Q5043" s="11"/>
      <c r="R5043" s="11"/>
      <c r="S5043" s="11"/>
      <c r="T5043" s="11"/>
      <c r="U5043" s="11"/>
      <c r="V5043" s="11"/>
      <c r="W5043" s="11"/>
      <c r="X5043" s="10"/>
      <c r="Y5043" s="10"/>
      <c r="Z5043" s="11"/>
      <c r="AA5043" s="11"/>
      <c r="AB5043" s="11"/>
      <c r="AC5043" s="11"/>
      <c r="AD5043" s="11"/>
      <c r="AE5043" s="11"/>
      <c r="AF5043" s="11"/>
      <c r="AG5043" s="11"/>
      <c r="AH5043" s="11"/>
      <c r="AI5043" s="11"/>
      <c r="AJ5043" s="11"/>
      <c r="AK5043" s="11"/>
      <c r="AL5043" s="11"/>
      <c r="AM5043" s="11"/>
      <c r="AN5043" s="11"/>
      <c r="AO5043" s="11"/>
    </row>
    <row r="5044" ht="15.75" customHeight="1">
      <c r="A5044" s="11"/>
      <c r="B5044" s="11"/>
      <c r="C5044" s="11"/>
      <c r="D5044" s="11"/>
      <c r="E5044" s="11"/>
      <c r="F5044" s="11"/>
      <c r="G5044" s="11"/>
      <c r="H5044" s="11"/>
      <c r="I5044" s="11"/>
      <c r="J5044" s="11"/>
      <c r="K5044" s="11"/>
      <c r="L5044" s="11"/>
      <c r="M5044" s="12"/>
      <c r="N5044" s="12"/>
      <c r="O5044" s="10"/>
      <c r="P5044" s="11"/>
      <c r="Q5044" s="11"/>
      <c r="R5044" s="11"/>
      <c r="S5044" s="11"/>
      <c r="T5044" s="11"/>
      <c r="U5044" s="11"/>
      <c r="V5044" s="11"/>
      <c r="W5044" s="11"/>
      <c r="X5044" s="10"/>
      <c r="Y5044" s="10"/>
      <c r="Z5044" s="11"/>
      <c r="AA5044" s="11"/>
      <c r="AB5044" s="11"/>
      <c r="AC5044" s="11"/>
      <c r="AD5044" s="11"/>
      <c r="AE5044" s="11"/>
      <c r="AF5044" s="11"/>
      <c r="AG5044" s="11"/>
      <c r="AH5044" s="11"/>
      <c r="AI5044" s="11"/>
      <c r="AJ5044" s="11"/>
      <c r="AK5044" s="11"/>
      <c r="AL5044" s="11"/>
      <c r="AM5044" s="11"/>
      <c r="AN5044" s="11"/>
      <c r="AO5044" s="11"/>
    </row>
    <row r="5045" ht="15.75" customHeight="1">
      <c r="A5045" s="11"/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2"/>
      <c r="N5045" s="12"/>
      <c r="O5045" s="10"/>
      <c r="P5045" s="11"/>
      <c r="Q5045" s="11"/>
      <c r="R5045" s="11"/>
      <c r="S5045" s="11"/>
      <c r="T5045" s="11"/>
      <c r="U5045" s="11"/>
      <c r="V5045" s="11"/>
      <c r="W5045" s="11"/>
      <c r="X5045" s="10"/>
      <c r="Y5045" s="10"/>
      <c r="Z5045" s="11"/>
      <c r="AA5045" s="11"/>
      <c r="AB5045" s="11"/>
      <c r="AC5045" s="11"/>
      <c r="AD5045" s="11"/>
      <c r="AE5045" s="11"/>
      <c r="AF5045" s="11"/>
      <c r="AG5045" s="11"/>
      <c r="AH5045" s="11"/>
      <c r="AI5045" s="11"/>
      <c r="AJ5045" s="11"/>
      <c r="AK5045" s="11"/>
      <c r="AL5045" s="11"/>
      <c r="AM5045" s="11"/>
      <c r="AN5045" s="11"/>
      <c r="AO5045" s="11"/>
    </row>
    <row r="5046" ht="15.75" customHeight="1">
      <c r="A5046" s="11"/>
      <c r="B5046" s="11"/>
      <c r="C5046" s="11"/>
      <c r="D5046" s="11"/>
      <c r="E5046" s="11"/>
      <c r="F5046" s="11"/>
      <c r="G5046" s="11"/>
      <c r="H5046" s="11"/>
      <c r="I5046" s="11"/>
      <c r="J5046" s="11"/>
      <c r="K5046" s="11"/>
      <c r="L5046" s="11"/>
      <c r="M5046" s="12"/>
      <c r="N5046" s="12"/>
      <c r="O5046" s="10"/>
      <c r="P5046" s="11"/>
      <c r="Q5046" s="11"/>
      <c r="R5046" s="11"/>
      <c r="S5046" s="11"/>
      <c r="T5046" s="11"/>
      <c r="U5046" s="11"/>
      <c r="V5046" s="11"/>
      <c r="W5046" s="11"/>
      <c r="X5046" s="10"/>
      <c r="Y5046" s="10"/>
      <c r="Z5046" s="11"/>
      <c r="AA5046" s="11"/>
      <c r="AB5046" s="11"/>
      <c r="AC5046" s="11"/>
      <c r="AD5046" s="11"/>
      <c r="AE5046" s="11"/>
      <c r="AF5046" s="11"/>
      <c r="AG5046" s="11"/>
      <c r="AH5046" s="11"/>
      <c r="AI5046" s="11"/>
      <c r="AJ5046" s="11"/>
      <c r="AK5046" s="11"/>
      <c r="AL5046" s="11"/>
      <c r="AM5046" s="11"/>
      <c r="AN5046" s="11"/>
      <c r="AO5046" s="11"/>
    </row>
    <row r="5047" ht="15.75" customHeight="1">
      <c r="A5047" s="11"/>
      <c r="B5047" s="11"/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2"/>
      <c r="N5047" s="12"/>
      <c r="O5047" s="10"/>
      <c r="P5047" s="11"/>
      <c r="Q5047" s="11"/>
      <c r="R5047" s="11"/>
      <c r="S5047" s="11"/>
      <c r="T5047" s="11"/>
      <c r="U5047" s="11"/>
      <c r="V5047" s="11"/>
      <c r="W5047" s="11"/>
      <c r="X5047" s="10"/>
      <c r="Y5047" s="10"/>
      <c r="Z5047" s="11"/>
      <c r="AA5047" s="11"/>
      <c r="AB5047" s="11"/>
      <c r="AC5047" s="11"/>
      <c r="AD5047" s="11"/>
      <c r="AE5047" s="11"/>
      <c r="AF5047" s="11"/>
      <c r="AG5047" s="11"/>
      <c r="AH5047" s="11"/>
      <c r="AI5047" s="11"/>
      <c r="AJ5047" s="11"/>
      <c r="AK5047" s="11"/>
      <c r="AL5047" s="11"/>
      <c r="AM5047" s="11"/>
      <c r="AN5047" s="11"/>
      <c r="AO5047" s="11"/>
    </row>
    <row r="5048" ht="15.75" customHeight="1">
      <c r="A5048" s="11"/>
      <c r="B5048" s="11"/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2"/>
      <c r="N5048" s="12"/>
      <c r="O5048" s="10"/>
      <c r="P5048" s="11"/>
      <c r="Q5048" s="11"/>
      <c r="R5048" s="11"/>
      <c r="S5048" s="11"/>
      <c r="T5048" s="11"/>
      <c r="U5048" s="11"/>
      <c r="V5048" s="11"/>
      <c r="W5048" s="11"/>
      <c r="X5048" s="10"/>
      <c r="Y5048" s="10"/>
      <c r="Z5048" s="11"/>
      <c r="AA5048" s="11"/>
      <c r="AB5048" s="11"/>
      <c r="AC5048" s="11"/>
      <c r="AD5048" s="11"/>
      <c r="AE5048" s="11"/>
      <c r="AF5048" s="11"/>
      <c r="AG5048" s="11"/>
      <c r="AH5048" s="11"/>
      <c r="AI5048" s="11"/>
      <c r="AJ5048" s="11"/>
      <c r="AK5048" s="11"/>
      <c r="AL5048" s="11"/>
      <c r="AM5048" s="11"/>
      <c r="AN5048" s="11"/>
      <c r="AO5048" s="11"/>
    </row>
    <row r="5049" ht="15.75" customHeight="1">
      <c r="A5049" s="11"/>
      <c r="B5049" s="11"/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2"/>
      <c r="N5049" s="12"/>
      <c r="O5049" s="10"/>
      <c r="P5049" s="11"/>
      <c r="Q5049" s="11"/>
      <c r="R5049" s="11"/>
      <c r="S5049" s="11"/>
      <c r="T5049" s="11"/>
      <c r="U5049" s="11"/>
      <c r="V5049" s="11"/>
      <c r="W5049" s="11"/>
      <c r="X5049" s="10"/>
      <c r="Y5049" s="10"/>
      <c r="Z5049" s="11"/>
      <c r="AA5049" s="11"/>
      <c r="AB5049" s="11"/>
      <c r="AC5049" s="11"/>
      <c r="AD5049" s="11"/>
      <c r="AE5049" s="11"/>
      <c r="AF5049" s="11"/>
      <c r="AG5049" s="11"/>
      <c r="AH5049" s="11"/>
      <c r="AI5049" s="11"/>
      <c r="AJ5049" s="11"/>
      <c r="AK5049" s="11"/>
      <c r="AL5049" s="11"/>
      <c r="AM5049" s="11"/>
      <c r="AN5049" s="11"/>
      <c r="AO5049" s="11"/>
    </row>
    <row r="5050" ht="15.75" customHeight="1">
      <c r="A5050" s="11"/>
      <c r="B5050" s="11"/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2"/>
      <c r="N5050" s="12"/>
      <c r="O5050" s="10"/>
      <c r="P5050" s="11"/>
      <c r="Q5050" s="11"/>
      <c r="R5050" s="11"/>
      <c r="S5050" s="11"/>
      <c r="T5050" s="11"/>
      <c r="U5050" s="11"/>
      <c r="V5050" s="11"/>
      <c r="W5050" s="11"/>
      <c r="X5050" s="10"/>
      <c r="Y5050" s="10"/>
      <c r="Z5050" s="11"/>
      <c r="AA5050" s="11"/>
      <c r="AB5050" s="11"/>
      <c r="AC5050" s="11"/>
      <c r="AD5050" s="11"/>
      <c r="AE5050" s="11"/>
      <c r="AF5050" s="11"/>
      <c r="AG5050" s="11"/>
      <c r="AH5050" s="11"/>
      <c r="AI5050" s="11"/>
      <c r="AJ5050" s="11"/>
      <c r="AK5050" s="11"/>
      <c r="AL5050" s="11"/>
      <c r="AM5050" s="11"/>
      <c r="AN5050" s="11"/>
      <c r="AO5050" s="11"/>
    </row>
    <row r="5051" ht="15.75" customHeight="1">
      <c r="A5051" s="11"/>
      <c r="B5051" s="11"/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2"/>
      <c r="N5051" s="12"/>
      <c r="O5051" s="10"/>
      <c r="P5051" s="11"/>
      <c r="Q5051" s="11"/>
      <c r="R5051" s="11"/>
      <c r="S5051" s="11"/>
      <c r="T5051" s="11"/>
      <c r="U5051" s="11"/>
      <c r="V5051" s="11"/>
      <c r="W5051" s="11"/>
      <c r="X5051" s="10"/>
      <c r="Y5051" s="10"/>
      <c r="Z5051" s="11"/>
      <c r="AA5051" s="11"/>
      <c r="AB5051" s="11"/>
      <c r="AC5051" s="11"/>
      <c r="AD5051" s="11"/>
      <c r="AE5051" s="11"/>
      <c r="AF5051" s="11"/>
      <c r="AG5051" s="11"/>
      <c r="AH5051" s="11"/>
      <c r="AI5051" s="11"/>
      <c r="AJ5051" s="11"/>
      <c r="AK5051" s="11"/>
      <c r="AL5051" s="11"/>
      <c r="AM5051" s="11"/>
      <c r="AN5051" s="11"/>
      <c r="AO5051" s="11"/>
    </row>
    <row r="5052" ht="15.75" customHeight="1">
      <c r="A5052" s="11"/>
      <c r="B5052" s="11"/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2"/>
      <c r="N5052" s="12"/>
      <c r="O5052" s="10"/>
      <c r="P5052" s="11"/>
      <c r="Q5052" s="11"/>
      <c r="R5052" s="11"/>
      <c r="S5052" s="11"/>
      <c r="T5052" s="11"/>
      <c r="U5052" s="11"/>
      <c r="V5052" s="11"/>
      <c r="W5052" s="11"/>
      <c r="X5052" s="10"/>
      <c r="Y5052" s="10"/>
      <c r="Z5052" s="11"/>
      <c r="AA5052" s="11"/>
      <c r="AB5052" s="11"/>
      <c r="AC5052" s="11"/>
      <c r="AD5052" s="11"/>
      <c r="AE5052" s="11"/>
      <c r="AF5052" s="11"/>
      <c r="AG5052" s="11"/>
      <c r="AH5052" s="11"/>
      <c r="AI5052" s="11"/>
      <c r="AJ5052" s="11"/>
      <c r="AK5052" s="11"/>
      <c r="AL5052" s="11"/>
      <c r="AM5052" s="11"/>
      <c r="AN5052" s="11"/>
      <c r="AO5052" s="11"/>
    </row>
    <row r="5053" ht="15.75" customHeight="1">
      <c r="A5053" s="11"/>
      <c r="B5053" s="11"/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2"/>
      <c r="N5053" s="12"/>
      <c r="O5053" s="10"/>
      <c r="P5053" s="11"/>
      <c r="Q5053" s="11"/>
      <c r="R5053" s="11"/>
      <c r="S5053" s="11"/>
      <c r="T5053" s="11"/>
      <c r="U5053" s="11"/>
      <c r="V5053" s="11"/>
      <c r="W5053" s="11"/>
      <c r="X5053" s="10"/>
      <c r="Y5053" s="10"/>
      <c r="Z5053" s="11"/>
      <c r="AA5053" s="11"/>
      <c r="AB5053" s="11"/>
      <c r="AC5053" s="11"/>
      <c r="AD5053" s="11"/>
      <c r="AE5053" s="11"/>
      <c r="AF5053" s="11"/>
      <c r="AG5053" s="11"/>
      <c r="AH5053" s="11"/>
      <c r="AI5053" s="11"/>
      <c r="AJ5053" s="11"/>
      <c r="AK5053" s="11"/>
      <c r="AL5053" s="11"/>
      <c r="AM5053" s="11"/>
      <c r="AN5053" s="11"/>
      <c r="AO5053" s="11"/>
    </row>
    <row r="5054" ht="15.75" customHeight="1">
      <c r="A5054" s="11"/>
      <c r="B5054" s="11"/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2"/>
      <c r="N5054" s="12"/>
      <c r="O5054" s="10"/>
      <c r="P5054" s="11"/>
      <c r="Q5054" s="11"/>
      <c r="R5054" s="11"/>
      <c r="S5054" s="11"/>
      <c r="T5054" s="11"/>
      <c r="U5054" s="11"/>
      <c r="V5054" s="11"/>
      <c r="W5054" s="11"/>
      <c r="X5054" s="10"/>
      <c r="Y5054" s="10"/>
      <c r="Z5054" s="11"/>
      <c r="AA5054" s="11"/>
      <c r="AB5054" s="11"/>
      <c r="AC5054" s="11"/>
      <c r="AD5054" s="11"/>
      <c r="AE5054" s="11"/>
      <c r="AF5054" s="11"/>
      <c r="AG5054" s="11"/>
      <c r="AH5054" s="11"/>
      <c r="AI5054" s="11"/>
      <c r="AJ5054" s="11"/>
      <c r="AK5054" s="11"/>
      <c r="AL5054" s="11"/>
      <c r="AM5054" s="11"/>
      <c r="AN5054" s="11"/>
      <c r="AO5054" s="11"/>
    </row>
    <row r="5055" ht="15.75" customHeight="1">
      <c r="A5055" s="11"/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2"/>
      <c r="N5055" s="12"/>
      <c r="O5055" s="10"/>
      <c r="P5055" s="11"/>
      <c r="Q5055" s="11"/>
      <c r="R5055" s="11"/>
      <c r="S5055" s="11"/>
      <c r="T5055" s="11"/>
      <c r="U5055" s="11"/>
      <c r="V5055" s="11"/>
      <c r="W5055" s="11"/>
      <c r="X5055" s="10"/>
      <c r="Y5055" s="10"/>
      <c r="Z5055" s="11"/>
      <c r="AA5055" s="11"/>
      <c r="AB5055" s="11"/>
      <c r="AC5055" s="11"/>
      <c r="AD5055" s="11"/>
      <c r="AE5055" s="11"/>
      <c r="AF5055" s="11"/>
      <c r="AG5055" s="11"/>
      <c r="AH5055" s="11"/>
      <c r="AI5055" s="11"/>
      <c r="AJ5055" s="11"/>
      <c r="AK5055" s="11"/>
      <c r="AL5055" s="11"/>
      <c r="AM5055" s="11"/>
      <c r="AN5055" s="11"/>
      <c r="AO5055" s="11"/>
    </row>
    <row r="5056" ht="15.75" customHeight="1">
      <c r="A5056" s="11"/>
      <c r="B5056" s="11"/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2"/>
      <c r="N5056" s="12"/>
      <c r="O5056" s="10"/>
      <c r="P5056" s="11"/>
      <c r="Q5056" s="11"/>
      <c r="R5056" s="11"/>
      <c r="S5056" s="11"/>
      <c r="T5056" s="11"/>
      <c r="U5056" s="11"/>
      <c r="V5056" s="11"/>
      <c r="W5056" s="11"/>
      <c r="X5056" s="10"/>
      <c r="Y5056" s="10"/>
      <c r="Z5056" s="11"/>
      <c r="AA5056" s="11"/>
      <c r="AB5056" s="11"/>
      <c r="AC5056" s="11"/>
      <c r="AD5056" s="11"/>
      <c r="AE5056" s="11"/>
      <c r="AF5056" s="11"/>
      <c r="AG5056" s="11"/>
      <c r="AH5056" s="11"/>
      <c r="AI5056" s="11"/>
      <c r="AJ5056" s="11"/>
      <c r="AK5056" s="11"/>
      <c r="AL5056" s="11"/>
      <c r="AM5056" s="11"/>
      <c r="AN5056" s="11"/>
      <c r="AO5056" s="11"/>
    </row>
    <row r="5057" ht="15.75" customHeight="1">
      <c r="A5057" s="11"/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2"/>
      <c r="N5057" s="12"/>
      <c r="O5057" s="10"/>
      <c r="P5057" s="11"/>
      <c r="Q5057" s="11"/>
      <c r="R5057" s="11"/>
      <c r="S5057" s="11"/>
      <c r="T5057" s="11"/>
      <c r="U5057" s="11"/>
      <c r="V5057" s="11"/>
      <c r="W5057" s="11"/>
      <c r="X5057" s="10"/>
      <c r="Y5057" s="10"/>
      <c r="Z5057" s="11"/>
      <c r="AA5057" s="11"/>
      <c r="AB5057" s="11"/>
      <c r="AC5057" s="11"/>
      <c r="AD5057" s="11"/>
      <c r="AE5057" s="11"/>
      <c r="AF5057" s="11"/>
      <c r="AG5057" s="11"/>
      <c r="AH5057" s="11"/>
      <c r="AI5057" s="11"/>
      <c r="AJ5057" s="11"/>
      <c r="AK5057" s="11"/>
      <c r="AL5057" s="11"/>
      <c r="AM5057" s="11"/>
      <c r="AN5057" s="11"/>
      <c r="AO5057" s="11"/>
    </row>
    <row r="5058" ht="15.75" customHeight="1">
      <c r="A5058" s="11"/>
      <c r="B5058" s="11"/>
      <c r="C5058" s="11"/>
      <c r="D5058" s="11"/>
      <c r="E5058" s="11"/>
      <c r="F5058" s="11"/>
      <c r="G5058" s="11"/>
      <c r="H5058" s="11"/>
      <c r="I5058" s="11"/>
      <c r="J5058" s="11"/>
      <c r="K5058" s="11"/>
      <c r="L5058" s="11"/>
      <c r="M5058" s="12"/>
      <c r="N5058" s="12"/>
      <c r="O5058" s="10"/>
      <c r="P5058" s="11"/>
      <c r="Q5058" s="11"/>
      <c r="R5058" s="11"/>
      <c r="S5058" s="11"/>
      <c r="T5058" s="11"/>
      <c r="U5058" s="11"/>
      <c r="V5058" s="11"/>
      <c r="W5058" s="11"/>
      <c r="X5058" s="10"/>
      <c r="Y5058" s="10"/>
      <c r="Z5058" s="11"/>
      <c r="AA5058" s="11"/>
      <c r="AB5058" s="11"/>
      <c r="AC5058" s="11"/>
      <c r="AD5058" s="11"/>
      <c r="AE5058" s="11"/>
      <c r="AF5058" s="11"/>
      <c r="AG5058" s="11"/>
      <c r="AH5058" s="11"/>
      <c r="AI5058" s="11"/>
      <c r="AJ5058" s="11"/>
      <c r="AK5058" s="11"/>
      <c r="AL5058" s="11"/>
      <c r="AM5058" s="11"/>
      <c r="AN5058" s="11"/>
      <c r="AO5058" s="11"/>
    </row>
    <row r="5059" ht="15.75" customHeight="1">
      <c r="A5059" s="11"/>
      <c r="B5059" s="11"/>
      <c r="C5059" s="11"/>
      <c r="D5059" s="11"/>
      <c r="E5059" s="11"/>
      <c r="F5059" s="11"/>
      <c r="G5059" s="11"/>
      <c r="H5059" s="11"/>
      <c r="I5059" s="11"/>
      <c r="J5059" s="11"/>
      <c r="K5059" s="11"/>
      <c r="L5059" s="11"/>
      <c r="M5059" s="12"/>
      <c r="N5059" s="12"/>
      <c r="O5059" s="10"/>
      <c r="P5059" s="11"/>
      <c r="Q5059" s="11"/>
      <c r="R5059" s="11"/>
      <c r="S5059" s="11"/>
      <c r="T5059" s="11"/>
      <c r="U5059" s="11"/>
      <c r="V5059" s="11"/>
      <c r="W5059" s="11"/>
      <c r="X5059" s="10"/>
      <c r="Y5059" s="10"/>
      <c r="Z5059" s="11"/>
      <c r="AA5059" s="11"/>
      <c r="AB5059" s="11"/>
      <c r="AC5059" s="11"/>
      <c r="AD5059" s="11"/>
      <c r="AE5059" s="11"/>
      <c r="AF5059" s="11"/>
      <c r="AG5059" s="11"/>
      <c r="AH5059" s="11"/>
      <c r="AI5059" s="11"/>
      <c r="AJ5059" s="11"/>
      <c r="AK5059" s="11"/>
      <c r="AL5059" s="11"/>
      <c r="AM5059" s="11"/>
      <c r="AN5059" s="11"/>
      <c r="AO5059" s="11"/>
    </row>
    <row r="5060" ht="15.75" customHeight="1">
      <c r="A5060" s="11"/>
      <c r="B5060" s="11"/>
      <c r="C5060" s="11"/>
      <c r="D5060" s="11"/>
      <c r="E5060" s="11"/>
      <c r="F5060" s="11"/>
      <c r="G5060" s="11"/>
      <c r="H5060" s="11"/>
      <c r="I5060" s="11"/>
      <c r="J5060" s="11"/>
      <c r="K5060" s="11"/>
      <c r="L5060" s="11"/>
      <c r="M5060" s="12"/>
      <c r="N5060" s="12"/>
      <c r="O5060" s="10"/>
      <c r="P5060" s="11"/>
      <c r="Q5060" s="11"/>
      <c r="R5060" s="11"/>
      <c r="S5060" s="11"/>
      <c r="T5060" s="11"/>
      <c r="U5060" s="11"/>
      <c r="V5060" s="11"/>
      <c r="W5060" s="11"/>
      <c r="X5060" s="10"/>
      <c r="Y5060" s="10"/>
      <c r="Z5060" s="11"/>
      <c r="AA5060" s="11"/>
      <c r="AB5060" s="11"/>
      <c r="AC5060" s="11"/>
      <c r="AD5060" s="11"/>
      <c r="AE5060" s="11"/>
      <c r="AF5060" s="11"/>
      <c r="AG5060" s="11"/>
      <c r="AH5060" s="11"/>
      <c r="AI5060" s="11"/>
      <c r="AJ5060" s="11"/>
      <c r="AK5060" s="11"/>
      <c r="AL5060" s="11"/>
      <c r="AM5060" s="11"/>
      <c r="AN5060" s="11"/>
      <c r="AO5060" s="11"/>
    </row>
    <row r="5061" ht="15.75" customHeight="1">
      <c r="A5061" s="11"/>
      <c r="B5061" s="11"/>
      <c r="C5061" s="11"/>
      <c r="D5061" s="11"/>
      <c r="E5061" s="11"/>
      <c r="F5061" s="11"/>
      <c r="G5061" s="11"/>
      <c r="H5061" s="11"/>
      <c r="I5061" s="11"/>
      <c r="J5061" s="11"/>
      <c r="K5061" s="11"/>
      <c r="L5061" s="11"/>
      <c r="M5061" s="12"/>
      <c r="N5061" s="12"/>
      <c r="O5061" s="10"/>
      <c r="P5061" s="11"/>
      <c r="Q5061" s="11"/>
      <c r="R5061" s="11"/>
      <c r="S5061" s="11"/>
      <c r="T5061" s="11"/>
      <c r="U5061" s="11"/>
      <c r="V5061" s="11"/>
      <c r="W5061" s="11"/>
      <c r="X5061" s="10"/>
      <c r="Y5061" s="10"/>
      <c r="Z5061" s="11"/>
      <c r="AA5061" s="11"/>
      <c r="AB5061" s="11"/>
      <c r="AC5061" s="11"/>
      <c r="AD5061" s="11"/>
      <c r="AE5061" s="11"/>
      <c r="AF5061" s="11"/>
      <c r="AG5061" s="11"/>
      <c r="AH5061" s="11"/>
      <c r="AI5061" s="11"/>
      <c r="AJ5061" s="11"/>
      <c r="AK5061" s="11"/>
      <c r="AL5061" s="11"/>
      <c r="AM5061" s="11"/>
      <c r="AN5061" s="11"/>
      <c r="AO5061" s="11"/>
    </row>
    <row r="5062" ht="15.75" customHeight="1">
      <c r="A5062" s="11"/>
      <c r="B5062" s="11"/>
      <c r="C5062" s="11"/>
      <c r="D5062" s="11"/>
      <c r="E5062" s="11"/>
      <c r="F5062" s="11"/>
      <c r="G5062" s="11"/>
      <c r="H5062" s="11"/>
      <c r="I5062" s="11"/>
      <c r="J5062" s="11"/>
      <c r="K5062" s="11"/>
      <c r="L5062" s="11"/>
      <c r="M5062" s="12"/>
      <c r="N5062" s="12"/>
      <c r="O5062" s="10"/>
      <c r="P5062" s="11"/>
      <c r="Q5062" s="11"/>
      <c r="R5062" s="11"/>
      <c r="S5062" s="11"/>
      <c r="T5062" s="11"/>
      <c r="U5062" s="11"/>
      <c r="V5062" s="11"/>
      <c r="W5062" s="11"/>
      <c r="X5062" s="10"/>
      <c r="Y5062" s="10"/>
      <c r="Z5062" s="11"/>
      <c r="AA5062" s="11"/>
      <c r="AB5062" s="11"/>
      <c r="AC5062" s="11"/>
      <c r="AD5062" s="11"/>
      <c r="AE5062" s="11"/>
      <c r="AF5062" s="11"/>
      <c r="AG5062" s="11"/>
      <c r="AH5062" s="11"/>
      <c r="AI5062" s="11"/>
      <c r="AJ5062" s="11"/>
      <c r="AK5062" s="11"/>
      <c r="AL5062" s="11"/>
      <c r="AM5062" s="11"/>
      <c r="AN5062" s="11"/>
      <c r="AO5062" s="11"/>
    </row>
    <row r="5063" ht="15.75" customHeight="1">
      <c r="A5063" s="11"/>
      <c r="B5063" s="11"/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2"/>
      <c r="N5063" s="12"/>
      <c r="O5063" s="10"/>
      <c r="P5063" s="11"/>
      <c r="Q5063" s="11"/>
      <c r="R5063" s="11"/>
      <c r="S5063" s="11"/>
      <c r="T5063" s="11"/>
      <c r="U5063" s="11"/>
      <c r="V5063" s="11"/>
      <c r="W5063" s="11"/>
      <c r="X5063" s="10"/>
      <c r="Y5063" s="10"/>
      <c r="Z5063" s="11"/>
      <c r="AA5063" s="11"/>
      <c r="AB5063" s="11"/>
      <c r="AC5063" s="11"/>
      <c r="AD5063" s="11"/>
      <c r="AE5063" s="11"/>
      <c r="AF5063" s="11"/>
      <c r="AG5063" s="11"/>
      <c r="AH5063" s="11"/>
      <c r="AI5063" s="11"/>
      <c r="AJ5063" s="11"/>
      <c r="AK5063" s="11"/>
      <c r="AL5063" s="11"/>
      <c r="AM5063" s="11"/>
      <c r="AN5063" s="11"/>
      <c r="AO5063" s="11"/>
    </row>
    <row r="5064" ht="15.75" customHeight="1">
      <c r="A5064" s="11"/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2"/>
      <c r="N5064" s="12"/>
      <c r="O5064" s="10"/>
      <c r="P5064" s="11"/>
      <c r="Q5064" s="11"/>
      <c r="R5064" s="11"/>
      <c r="S5064" s="11"/>
      <c r="T5064" s="11"/>
      <c r="U5064" s="11"/>
      <c r="V5064" s="11"/>
      <c r="W5064" s="11"/>
      <c r="X5064" s="10"/>
      <c r="Y5064" s="10"/>
      <c r="Z5064" s="11"/>
      <c r="AA5064" s="11"/>
      <c r="AB5064" s="11"/>
      <c r="AC5064" s="11"/>
      <c r="AD5064" s="11"/>
      <c r="AE5064" s="11"/>
      <c r="AF5064" s="11"/>
      <c r="AG5064" s="11"/>
      <c r="AH5064" s="11"/>
      <c r="AI5064" s="11"/>
      <c r="AJ5064" s="11"/>
      <c r="AK5064" s="11"/>
      <c r="AL5064" s="11"/>
      <c r="AM5064" s="11"/>
      <c r="AN5064" s="11"/>
      <c r="AO5064" s="11"/>
    </row>
    <row r="5065" ht="15.75" customHeight="1">
      <c r="A5065" s="11"/>
      <c r="B5065" s="11"/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2"/>
      <c r="N5065" s="12"/>
      <c r="O5065" s="10"/>
      <c r="P5065" s="11"/>
      <c r="Q5065" s="11"/>
      <c r="R5065" s="11"/>
      <c r="S5065" s="11"/>
      <c r="T5065" s="11"/>
      <c r="U5065" s="11"/>
      <c r="V5065" s="11"/>
      <c r="W5065" s="11"/>
      <c r="X5065" s="10"/>
      <c r="Y5065" s="10"/>
      <c r="Z5065" s="11"/>
      <c r="AA5065" s="11"/>
      <c r="AB5065" s="11"/>
      <c r="AC5065" s="11"/>
      <c r="AD5065" s="11"/>
      <c r="AE5065" s="11"/>
      <c r="AF5065" s="11"/>
      <c r="AG5065" s="11"/>
      <c r="AH5065" s="11"/>
      <c r="AI5065" s="11"/>
      <c r="AJ5065" s="11"/>
      <c r="AK5065" s="11"/>
      <c r="AL5065" s="11"/>
      <c r="AM5065" s="11"/>
      <c r="AN5065" s="11"/>
      <c r="AO5065" s="11"/>
    </row>
    <row r="5066" ht="15.75" customHeight="1">
      <c r="A5066" s="11"/>
      <c r="B5066" s="11"/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2"/>
      <c r="N5066" s="12"/>
      <c r="O5066" s="10"/>
      <c r="P5066" s="11"/>
      <c r="Q5066" s="11"/>
      <c r="R5066" s="11"/>
      <c r="S5066" s="11"/>
      <c r="T5066" s="11"/>
      <c r="U5066" s="11"/>
      <c r="V5066" s="11"/>
      <c r="W5066" s="11"/>
      <c r="X5066" s="10"/>
      <c r="Y5066" s="10"/>
      <c r="Z5066" s="11"/>
      <c r="AA5066" s="11"/>
      <c r="AB5066" s="11"/>
      <c r="AC5066" s="11"/>
      <c r="AD5066" s="11"/>
      <c r="AE5066" s="11"/>
      <c r="AF5066" s="11"/>
      <c r="AG5066" s="11"/>
      <c r="AH5066" s="11"/>
      <c r="AI5066" s="11"/>
      <c r="AJ5066" s="11"/>
      <c r="AK5066" s="11"/>
      <c r="AL5066" s="11"/>
      <c r="AM5066" s="11"/>
      <c r="AN5066" s="11"/>
      <c r="AO5066" s="11"/>
    </row>
    <row r="5067" ht="15.75" customHeight="1">
      <c r="A5067" s="11"/>
      <c r="B5067" s="11"/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2"/>
      <c r="N5067" s="12"/>
      <c r="O5067" s="10"/>
      <c r="P5067" s="11"/>
      <c r="Q5067" s="11"/>
      <c r="R5067" s="11"/>
      <c r="S5067" s="11"/>
      <c r="T5067" s="11"/>
      <c r="U5067" s="11"/>
      <c r="V5067" s="11"/>
      <c r="W5067" s="11"/>
      <c r="X5067" s="10"/>
      <c r="Y5067" s="10"/>
      <c r="Z5067" s="11"/>
      <c r="AA5067" s="11"/>
      <c r="AB5067" s="11"/>
      <c r="AC5067" s="11"/>
      <c r="AD5067" s="11"/>
      <c r="AE5067" s="11"/>
      <c r="AF5067" s="11"/>
      <c r="AG5067" s="11"/>
      <c r="AH5067" s="11"/>
      <c r="AI5067" s="11"/>
      <c r="AJ5067" s="11"/>
      <c r="AK5067" s="11"/>
      <c r="AL5067" s="11"/>
      <c r="AM5067" s="11"/>
      <c r="AN5067" s="11"/>
      <c r="AO5067" s="11"/>
    </row>
    <row r="5068" ht="15.75" customHeight="1">
      <c r="A5068" s="11"/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2"/>
      <c r="N5068" s="12"/>
      <c r="O5068" s="10"/>
      <c r="P5068" s="11"/>
      <c r="Q5068" s="11"/>
      <c r="R5068" s="11"/>
      <c r="S5068" s="11"/>
      <c r="T5068" s="11"/>
      <c r="U5068" s="11"/>
      <c r="V5068" s="11"/>
      <c r="W5068" s="11"/>
      <c r="X5068" s="10"/>
      <c r="Y5068" s="10"/>
      <c r="Z5068" s="11"/>
      <c r="AA5068" s="11"/>
      <c r="AB5068" s="11"/>
      <c r="AC5068" s="11"/>
      <c r="AD5068" s="11"/>
      <c r="AE5068" s="11"/>
      <c r="AF5068" s="11"/>
      <c r="AG5068" s="11"/>
      <c r="AH5068" s="11"/>
      <c r="AI5068" s="11"/>
      <c r="AJ5068" s="11"/>
      <c r="AK5068" s="11"/>
      <c r="AL5068" s="11"/>
      <c r="AM5068" s="11"/>
      <c r="AN5068" s="11"/>
      <c r="AO5068" s="11"/>
    </row>
    <row r="5069" ht="15.75" customHeight="1">
      <c r="A5069" s="11"/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2"/>
      <c r="N5069" s="12"/>
      <c r="O5069" s="10"/>
      <c r="P5069" s="11"/>
      <c r="Q5069" s="11"/>
      <c r="R5069" s="11"/>
      <c r="S5069" s="11"/>
      <c r="T5069" s="11"/>
      <c r="U5069" s="11"/>
      <c r="V5069" s="11"/>
      <c r="W5069" s="11"/>
      <c r="X5069" s="10"/>
      <c r="Y5069" s="10"/>
      <c r="Z5069" s="11"/>
      <c r="AA5069" s="11"/>
      <c r="AB5069" s="11"/>
      <c r="AC5069" s="11"/>
      <c r="AD5069" s="11"/>
      <c r="AE5069" s="11"/>
      <c r="AF5069" s="11"/>
      <c r="AG5069" s="11"/>
      <c r="AH5069" s="11"/>
      <c r="AI5069" s="11"/>
      <c r="AJ5069" s="11"/>
      <c r="AK5069" s="11"/>
      <c r="AL5069" s="11"/>
      <c r="AM5069" s="11"/>
      <c r="AN5069" s="11"/>
      <c r="AO5069" s="11"/>
    </row>
    <row r="5070" ht="15.75" customHeight="1">
      <c r="A5070" s="11"/>
      <c r="B5070" s="11"/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2"/>
      <c r="N5070" s="12"/>
      <c r="O5070" s="10"/>
      <c r="P5070" s="11"/>
      <c r="Q5070" s="11"/>
      <c r="R5070" s="11"/>
      <c r="S5070" s="11"/>
      <c r="T5070" s="11"/>
      <c r="U5070" s="11"/>
      <c r="V5070" s="11"/>
      <c r="W5070" s="11"/>
      <c r="X5070" s="10"/>
      <c r="Y5070" s="10"/>
      <c r="Z5070" s="11"/>
      <c r="AA5070" s="11"/>
      <c r="AB5070" s="11"/>
      <c r="AC5070" s="11"/>
      <c r="AD5070" s="11"/>
      <c r="AE5070" s="11"/>
      <c r="AF5070" s="11"/>
      <c r="AG5070" s="11"/>
      <c r="AH5070" s="11"/>
      <c r="AI5070" s="11"/>
      <c r="AJ5070" s="11"/>
      <c r="AK5070" s="11"/>
      <c r="AL5070" s="11"/>
      <c r="AM5070" s="11"/>
      <c r="AN5070" s="11"/>
      <c r="AO5070" s="11"/>
    </row>
    <row r="5071" ht="15.75" customHeight="1">
      <c r="A5071" s="11"/>
      <c r="B5071" s="11"/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2"/>
      <c r="N5071" s="12"/>
      <c r="O5071" s="10"/>
      <c r="P5071" s="11"/>
      <c r="Q5071" s="11"/>
      <c r="R5071" s="11"/>
      <c r="S5071" s="11"/>
      <c r="T5071" s="11"/>
      <c r="U5071" s="11"/>
      <c r="V5071" s="11"/>
      <c r="W5071" s="11"/>
      <c r="X5071" s="10"/>
      <c r="Y5071" s="10"/>
      <c r="Z5071" s="11"/>
      <c r="AA5071" s="11"/>
      <c r="AB5071" s="11"/>
      <c r="AC5071" s="11"/>
      <c r="AD5071" s="11"/>
      <c r="AE5071" s="11"/>
      <c r="AF5071" s="11"/>
      <c r="AG5071" s="11"/>
      <c r="AH5071" s="11"/>
      <c r="AI5071" s="11"/>
      <c r="AJ5071" s="11"/>
      <c r="AK5071" s="11"/>
      <c r="AL5071" s="11"/>
      <c r="AM5071" s="11"/>
      <c r="AN5071" s="11"/>
      <c r="AO5071" s="11"/>
    </row>
    <row r="5072" ht="15.75" customHeight="1">
      <c r="A5072" s="11"/>
      <c r="B5072" s="11"/>
      <c r="C5072" s="11"/>
      <c r="D5072" s="11"/>
      <c r="E5072" s="11"/>
      <c r="F5072" s="11"/>
      <c r="G5072" s="11"/>
      <c r="H5072" s="11"/>
      <c r="I5072" s="11"/>
      <c r="J5072" s="11"/>
      <c r="K5072" s="11"/>
      <c r="L5072" s="11"/>
      <c r="M5072" s="12"/>
      <c r="N5072" s="12"/>
      <c r="O5072" s="10"/>
      <c r="P5072" s="11"/>
      <c r="Q5072" s="11"/>
      <c r="R5072" s="11"/>
      <c r="S5072" s="11"/>
      <c r="T5072" s="11"/>
      <c r="U5072" s="11"/>
      <c r="V5072" s="11"/>
      <c r="W5072" s="11"/>
      <c r="X5072" s="10"/>
      <c r="Y5072" s="10"/>
      <c r="Z5072" s="11"/>
      <c r="AA5072" s="11"/>
      <c r="AB5072" s="11"/>
      <c r="AC5072" s="11"/>
      <c r="AD5072" s="11"/>
      <c r="AE5072" s="11"/>
      <c r="AF5072" s="11"/>
      <c r="AG5072" s="11"/>
      <c r="AH5072" s="11"/>
      <c r="AI5072" s="11"/>
      <c r="AJ5072" s="11"/>
      <c r="AK5072" s="11"/>
      <c r="AL5072" s="11"/>
      <c r="AM5072" s="11"/>
      <c r="AN5072" s="11"/>
      <c r="AO5072" s="11"/>
    </row>
    <row r="5073" ht="15.75" customHeight="1">
      <c r="A5073" s="11"/>
      <c r="B5073" s="11"/>
      <c r="C5073" s="11"/>
      <c r="D5073" s="11"/>
      <c r="E5073" s="11"/>
      <c r="F5073" s="11"/>
      <c r="G5073" s="11"/>
      <c r="H5073" s="11"/>
      <c r="I5073" s="11"/>
      <c r="J5073" s="11"/>
      <c r="K5073" s="11"/>
      <c r="L5073" s="11"/>
      <c r="M5073" s="12"/>
      <c r="N5073" s="12"/>
      <c r="O5073" s="10"/>
      <c r="P5073" s="11"/>
      <c r="Q5073" s="11"/>
      <c r="R5073" s="11"/>
      <c r="S5073" s="11"/>
      <c r="T5073" s="11"/>
      <c r="U5073" s="11"/>
      <c r="V5073" s="11"/>
      <c r="W5073" s="11"/>
      <c r="X5073" s="10"/>
      <c r="Y5073" s="10"/>
      <c r="Z5073" s="11"/>
      <c r="AA5073" s="11"/>
      <c r="AB5073" s="11"/>
      <c r="AC5073" s="11"/>
      <c r="AD5073" s="11"/>
      <c r="AE5073" s="11"/>
      <c r="AF5073" s="11"/>
      <c r="AG5073" s="11"/>
      <c r="AH5073" s="11"/>
      <c r="AI5073" s="11"/>
      <c r="AJ5073" s="11"/>
      <c r="AK5073" s="11"/>
      <c r="AL5073" s="11"/>
      <c r="AM5073" s="11"/>
      <c r="AN5073" s="11"/>
      <c r="AO5073" s="11"/>
    </row>
    <row r="5074" ht="15.75" customHeight="1">
      <c r="A5074" s="11"/>
      <c r="B5074" s="11"/>
      <c r="C5074" s="11"/>
      <c r="D5074" s="11"/>
      <c r="E5074" s="11"/>
      <c r="F5074" s="11"/>
      <c r="G5074" s="11"/>
      <c r="H5074" s="11"/>
      <c r="I5074" s="11"/>
      <c r="J5074" s="11"/>
      <c r="K5074" s="11"/>
      <c r="L5074" s="11"/>
      <c r="M5074" s="12"/>
      <c r="N5074" s="12"/>
      <c r="O5074" s="10"/>
      <c r="P5074" s="11"/>
      <c r="Q5074" s="11"/>
      <c r="R5074" s="11"/>
      <c r="S5074" s="11"/>
      <c r="T5074" s="11"/>
      <c r="U5074" s="11"/>
      <c r="V5074" s="11"/>
      <c r="W5074" s="11"/>
      <c r="X5074" s="10"/>
      <c r="Y5074" s="10"/>
      <c r="Z5074" s="11"/>
      <c r="AA5074" s="11"/>
      <c r="AB5074" s="11"/>
      <c r="AC5074" s="11"/>
      <c r="AD5074" s="11"/>
      <c r="AE5074" s="11"/>
      <c r="AF5074" s="11"/>
      <c r="AG5074" s="11"/>
      <c r="AH5074" s="11"/>
      <c r="AI5074" s="11"/>
      <c r="AJ5074" s="11"/>
      <c r="AK5074" s="11"/>
      <c r="AL5074" s="11"/>
      <c r="AM5074" s="11"/>
      <c r="AN5074" s="11"/>
      <c r="AO5074" s="11"/>
    </row>
    <row r="5075" ht="15.75" customHeight="1">
      <c r="A5075" s="11"/>
      <c r="B5075" s="11"/>
      <c r="C5075" s="11"/>
      <c r="D5075" s="11"/>
      <c r="E5075" s="11"/>
      <c r="F5075" s="11"/>
      <c r="G5075" s="11"/>
      <c r="H5075" s="11"/>
      <c r="I5075" s="11"/>
      <c r="J5075" s="11"/>
      <c r="K5075" s="11"/>
      <c r="L5075" s="11"/>
      <c r="M5075" s="12"/>
      <c r="N5075" s="12"/>
      <c r="O5075" s="10"/>
      <c r="P5075" s="11"/>
      <c r="Q5075" s="11"/>
      <c r="R5075" s="11"/>
      <c r="S5075" s="11"/>
      <c r="T5075" s="11"/>
      <c r="U5075" s="11"/>
      <c r="V5075" s="11"/>
      <c r="W5075" s="11"/>
      <c r="X5075" s="10"/>
      <c r="Y5075" s="10"/>
      <c r="Z5075" s="11"/>
      <c r="AA5075" s="11"/>
      <c r="AB5075" s="11"/>
      <c r="AC5075" s="11"/>
      <c r="AD5075" s="11"/>
      <c r="AE5075" s="11"/>
      <c r="AF5075" s="11"/>
      <c r="AG5075" s="11"/>
      <c r="AH5075" s="11"/>
      <c r="AI5075" s="11"/>
      <c r="AJ5075" s="11"/>
      <c r="AK5075" s="11"/>
      <c r="AL5075" s="11"/>
      <c r="AM5075" s="11"/>
      <c r="AN5075" s="11"/>
      <c r="AO5075" s="11"/>
    </row>
    <row r="5076" ht="15.75" customHeight="1">
      <c r="A5076" s="11"/>
      <c r="B5076" s="11"/>
      <c r="C5076" s="11"/>
      <c r="D5076" s="11"/>
      <c r="E5076" s="11"/>
      <c r="F5076" s="11"/>
      <c r="G5076" s="11"/>
      <c r="H5076" s="11"/>
      <c r="I5076" s="11"/>
      <c r="J5076" s="11"/>
      <c r="K5076" s="11"/>
      <c r="L5076" s="11"/>
      <c r="M5076" s="12"/>
      <c r="N5076" s="12"/>
      <c r="O5076" s="10"/>
      <c r="P5076" s="11"/>
      <c r="Q5076" s="11"/>
      <c r="R5076" s="11"/>
      <c r="S5076" s="11"/>
      <c r="T5076" s="11"/>
      <c r="U5076" s="11"/>
      <c r="V5076" s="11"/>
      <c r="W5076" s="11"/>
      <c r="X5076" s="10"/>
      <c r="Y5076" s="10"/>
      <c r="Z5076" s="11"/>
      <c r="AA5076" s="11"/>
      <c r="AB5076" s="11"/>
      <c r="AC5076" s="11"/>
      <c r="AD5076" s="11"/>
      <c r="AE5076" s="11"/>
      <c r="AF5076" s="11"/>
      <c r="AG5076" s="11"/>
      <c r="AH5076" s="11"/>
      <c r="AI5076" s="11"/>
      <c r="AJ5076" s="11"/>
      <c r="AK5076" s="11"/>
      <c r="AL5076" s="11"/>
      <c r="AM5076" s="11"/>
      <c r="AN5076" s="11"/>
      <c r="AO5076" s="11"/>
    </row>
    <row r="5077" ht="15.75" customHeight="1">
      <c r="A5077" s="11"/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2"/>
      <c r="N5077" s="12"/>
      <c r="O5077" s="10"/>
      <c r="P5077" s="11"/>
      <c r="Q5077" s="11"/>
      <c r="R5077" s="11"/>
      <c r="S5077" s="11"/>
      <c r="T5077" s="11"/>
      <c r="U5077" s="11"/>
      <c r="V5077" s="11"/>
      <c r="W5077" s="11"/>
      <c r="X5077" s="10"/>
      <c r="Y5077" s="10"/>
      <c r="Z5077" s="11"/>
      <c r="AA5077" s="11"/>
      <c r="AB5077" s="11"/>
      <c r="AC5077" s="11"/>
      <c r="AD5077" s="11"/>
      <c r="AE5077" s="11"/>
      <c r="AF5077" s="11"/>
      <c r="AG5077" s="11"/>
      <c r="AH5077" s="11"/>
      <c r="AI5077" s="11"/>
      <c r="AJ5077" s="11"/>
      <c r="AK5077" s="11"/>
      <c r="AL5077" s="11"/>
      <c r="AM5077" s="11"/>
      <c r="AN5077" s="11"/>
      <c r="AO5077" s="11"/>
    </row>
    <row r="5078" ht="15.75" customHeight="1">
      <c r="A5078" s="11"/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2"/>
      <c r="N5078" s="12"/>
      <c r="O5078" s="10"/>
      <c r="P5078" s="11"/>
      <c r="Q5078" s="11"/>
      <c r="R5078" s="11"/>
      <c r="S5078" s="11"/>
      <c r="T5078" s="11"/>
      <c r="U5078" s="11"/>
      <c r="V5078" s="11"/>
      <c r="W5078" s="11"/>
      <c r="X5078" s="10"/>
      <c r="Y5078" s="10"/>
      <c r="Z5078" s="11"/>
      <c r="AA5078" s="11"/>
      <c r="AB5078" s="11"/>
      <c r="AC5078" s="11"/>
      <c r="AD5078" s="11"/>
      <c r="AE5078" s="11"/>
      <c r="AF5078" s="11"/>
      <c r="AG5078" s="11"/>
      <c r="AH5078" s="11"/>
      <c r="AI5078" s="11"/>
      <c r="AJ5078" s="11"/>
      <c r="AK5078" s="11"/>
      <c r="AL5078" s="11"/>
      <c r="AM5078" s="11"/>
      <c r="AN5078" s="11"/>
      <c r="AO5078" s="11"/>
    </row>
    <row r="5079" ht="15.75" customHeight="1">
      <c r="A5079" s="11"/>
      <c r="B5079" s="11"/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2"/>
      <c r="N5079" s="12"/>
      <c r="O5079" s="10"/>
      <c r="P5079" s="11"/>
      <c r="Q5079" s="11"/>
      <c r="R5079" s="11"/>
      <c r="S5079" s="11"/>
      <c r="T5079" s="11"/>
      <c r="U5079" s="11"/>
      <c r="V5079" s="11"/>
      <c r="W5079" s="11"/>
      <c r="X5079" s="10"/>
      <c r="Y5079" s="10"/>
      <c r="Z5079" s="11"/>
      <c r="AA5079" s="11"/>
      <c r="AB5079" s="11"/>
      <c r="AC5079" s="11"/>
      <c r="AD5079" s="11"/>
      <c r="AE5079" s="11"/>
      <c r="AF5079" s="11"/>
      <c r="AG5079" s="11"/>
      <c r="AH5079" s="11"/>
      <c r="AI5079" s="11"/>
      <c r="AJ5079" s="11"/>
      <c r="AK5079" s="11"/>
      <c r="AL5079" s="11"/>
      <c r="AM5079" s="11"/>
      <c r="AN5079" s="11"/>
      <c r="AO5079" s="11"/>
    </row>
    <row r="5080" ht="15.75" customHeight="1">
      <c r="A5080" s="11"/>
      <c r="B5080" s="11"/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2"/>
      <c r="N5080" s="12"/>
      <c r="O5080" s="10"/>
      <c r="P5080" s="11"/>
      <c r="Q5080" s="11"/>
      <c r="R5080" s="11"/>
      <c r="S5080" s="11"/>
      <c r="T5080" s="11"/>
      <c r="U5080" s="11"/>
      <c r="V5080" s="11"/>
      <c r="W5080" s="11"/>
      <c r="X5080" s="10"/>
      <c r="Y5080" s="10"/>
      <c r="Z5080" s="11"/>
      <c r="AA5080" s="11"/>
      <c r="AB5080" s="11"/>
      <c r="AC5080" s="11"/>
      <c r="AD5080" s="11"/>
      <c r="AE5080" s="11"/>
      <c r="AF5080" s="11"/>
      <c r="AG5080" s="11"/>
      <c r="AH5080" s="11"/>
      <c r="AI5080" s="11"/>
      <c r="AJ5080" s="11"/>
      <c r="AK5080" s="11"/>
      <c r="AL5080" s="11"/>
      <c r="AM5080" s="11"/>
      <c r="AN5080" s="11"/>
      <c r="AO5080" s="11"/>
    </row>
    <row r="5081" ht="15.75" customHeight="1">
      <c r="A5081" s="11"/>
      <c r="B5081" s="11"/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2"/>
      <c r="N5081" s="12"/>
      <c r="O5081" s="10"/>
      <c r="P5081" s="11"/>
      <c r="Q5081" s="11"/>
      <c r="R5081" s="11"/>
      <c r="S5081" s="11"/>
      <c r="T5081" s="11"/>
      <c r="U5081" s="11"/>
      <c r="V5081" s="11"/>
      <c r="W5081" s="11"/>
      <c r="X5081" s="10"/>
      <c r="Y5081" s="10"/>
      <c r="Z5081" s="11"/>
      <c r="AA5081" s="11"/>
      <c r="AB5081" s="11"/>
      <c r="AC5081" s="11"/>
      <c r="AD5081" s="11"/>
      <c r="AE5081" s="11"/>
      <c r="AF5081" s="11"/>
      <c r="AG5081" s="11"/>
      <c r="AH5081" s="11"/>
      <c r="AI5081" s="11"/>
      <c r="AJ5081" s="11"/>
      <c r="AK5081" s="11"/>
      <c r="AL5081" s="11"/>
      <c r="AM5081" s="11"/>
      <c r="AN5081" s="11"/>
      <c r="AO5081" s="11"/>
    </row>
    <row r="5082" ht="15.75" customHeight="1">
      <c r="A5082" s="11"/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2"/>
      <c r="N5082" s="12"/>
      <c r="O5082" s="10"/>
      <c r="P5082" s="11"/>
      <c r="Q5082" s="11"/>
      <c r="R5082" s="11"/>
      <c r="S5082" s="11"/>
      <c r="T5082" s="11"/>
      <c r="U5082" s="11"/>
      <c r="V5082" s="11"/>
      <c r="W5082" s="11"/>
      <c r="X5082" s="10"/>
      <c r="Y5082" s="10"/>
      <c r="Z5082" s="11"/>
      <c r="AA5082" s="11"/>
      <c r="AB5082" s="11"/>
      <c r="AC5082" s="11"/>
      <c r="AD5082" s="11"/>
      <c r="AE5082" s="11"/>
      <c r="AF5082" s="11"/>
      <c r="AG5082" s="11"/>
      <c r="AH5082" s="11"/>
      <c r="AI5082" s="11"/>
      <c r="AJ5082" s="11"/>
      <c r="AK5082" s="11"/>
      <c r="AL5082" s="11"/>
      <c r="AM5082" s="11"/>
      <c r="AN5082" s="11"/>
      <c r="AO5082" s="11"/>
    </row>
    <row r="5083" ht="15.75" customHeight="1">
      <c r="A5083" s="11"/>
      <c r="B5083" s="11"/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2"/>
      <c r="N5083" s="12"/>
      <c r="O5083" s="10"/>
      <c r="P5083" s="11"/>
      <c r="Q5083" s="11"/>
      <c r="R5083" s="11"/>
      <c r="S5083" s="11"/>
      <c r="T5083" s="11"/>
      <c r="U5083" s="11"/>
      <c r="V5083" s="11"/>
      <c r="W5083" s="11"/>
      <c r="X5083" s="10"/>
      <c r="Y5083" s="10"/>
      <c r="Z5083" s="11"/>
      <c r="AA5083" s="11"/>
      <c r="AB5083" s="11"/>
      <c r="AC5083" s="11"/>
      <c r="AD5083" s="11"/>
      <c r="AE5083" s="11"/>
      <c r="AF5083" s="11"/>
      <c r="AG5083" s="11"/>
      <c r="AH5083" s="11"/>
      <c r="AI5083" s="11"/>
      <c r="AJ5083" s="11"/>
      <c r="AK5083" s="11"/>
      <c r="AL5083" s="11"/>
      <c r="AM5083" s="11"/>
      <c r="AN5083" s="11"/>
      <c r="AO5083" s="11"/>
    </row>
    <row r="5084" ht="15.75" customHeight="1">
      <c r="A5084" s="11"/>
      <c r="B5084" s="11"/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2"/>
      <c r="N5084" s="12"/>
      <c r="O5084" s="10"/>
      <c r="P5084" s="11"/>
      <c r="Q5084" s="11"/>
      <c r="R5084" s="11"/>
      <c r="S5084" s="11"/>
      <c r="T5084" s="11"/>
      <c r="U5084" s="11"/>
      <c r="V5084" s="11"/>
      <c r="W5084" s="11"/>
      <c r="X5084" s="10"/>
      <c r="Y5084" s="10"/>
      <c r="Z5084" s="11"/>
      <c r="AA5084" s="11"/>
      <c r="AB5084" s="11"/>
      <c r="AC5084" s="11"/>
      <c r="AD5084" s="11"/>
      <c r="AE5084" s="11"/>
      <c r="AF5084" s="11"/>
      <c r="AG5084" s="11"/>
      <c r="AH5084" s="11"/>
      <c r="AI5084" s="11"/>
      <c r="AJ5084" s="11"/>
      <c r="AK5084" s="11"/>
      <c r="AL5084" s="11"/>
      <c r="AM5084" s="11"/>
      <c r="AN5084" s="11"/>
      <c r="AO5084" s="11"/>
    </row>
    <row r="5085" ht="15.75" customHeight="1">
      <c r="A5085" s="11"/>
      <c r="B5085" s="11"/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2"/>
      <c r="N5085" s="12"/>
      <c r="O5085" s="10"/>
      <c r="P5085" s="11"/>
      <c r="Q5085" s="11"/>
      <c r="R5085" s="11"/>
      <c r="S5085" s="11"/>
      <c r="T5085" s="11"/>
      <c r="U5085" s="11"/>
      <c r="V5085" s="11"/>
      <c r="W5085" s="11"/>
      <c r="X5085" s="10"/>
      <c r="Y5085" s="10"/>
      <c r="Z5085" s="11"/>
      <c r="AA5085" s="11"/>
      <c r="AB5085" s="11"/>
      <c r="AC5085" s="11"/>
      <c r="AD5085" s="11"/>
      <c r="AE5085" s="11"/>
      <c r="AF5085" s="11"/>
      <c r="AG5085" s="11"/>
      <c r="AH5085" s="11"/>
      <c r="AI5085" s="11"/>
      <c r="AJ5085" s="11"/>
      <c r="AK5085" s="11"/>
      <c r="AL5085" s="11"/>
      <c r="AM5085" s="11"/>
      <c r="AN5085" s="11"/>
      <c r="AO5085" s="11"/>
    </row>
    <row r="5086" ht="15.75" customHeight="1">
      <c r="A5086" s="11"/>
      <c r="B5086" s="11"/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2"/>
      <c r="N5086" s="12"/>
      <c r="O5086" s="10"/>
      <c r="P5086" s="11"/>
      <c r="Q5086" s="11"/>
      <c r="R5086" s="11"/>
      <c r="S5086" s="11"/>
      <c r="T5086" s="11"/>
      <c r="U5086" s="11"/>
      <c r="V5086" s="11"/>
      <c r="W5086" s="11"/>
      <c r="X5086" s="10"/>
      <c r="Y5086" s="10"/>
      <c r="Z5086" s="11"/>
      <c r="AA5086" s="11"/>
      <c r="AB5086" s="11"/>
      <c r="AC5086" s="11"/>
      <c r="AD5086" s="11"/>
      <c r="AE5086" s="11"/>
      <c r="AF5086" s="11"/>
      <c r="AG5086" s="11"/>
      <c r="AH5086" s="11"/>
      <c r="AI5086" s="11"/>
      <c r="AJ5086" s="11"/>
      <c r="AK5086" s="11"/>
      <c r="AL5086" s="11"/>
      <c r="AM5086" s="11"/>
      <c r="AN5086" s="11"/>
      <c r="AO5086" s="11"/>
    </row>
    <row r="5087" ht="15.75" customHeight="1">
      <c r="A5087" s="11"/>
      <c r="B5087" s="11"/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2"/>
      <c r="N5087" s="12"/>
      <c r="O5087" s="10"/>
      <c r="P5087" s="11"/>
      <c r="Q5087" s="11"/>
      <c r="R5087" s="11"/>
      <c r="S5087" s="11"/>
      <c r="T5087" s="11"/>
      <c r="U5087" s="11"/>
      <c r="V5087" s="11"/>
      <c r="W5087" s="11"/>
      <c r="X5087" s="10"/>
      <c r="Y5087" s="10"/>
      <c r="Z5087" s="11"/>
      <c r="AA5087" s="11"/>
      <c r="AB5087" s="11"/>
      <c r="AC5087" s="11"/>
      <c r="AD5087" s="11"/>
      <c r="AE5087" s="11"/>
      <c r="AF5087" s="11"/>
      <c r="AG5087" s="11"/>
      <c r="AH5087" s="11"/>
      <c r="AI5087" s="11"/>
      <c r="AJ5087" s="11"/>
      <c r="AK5087" s="11"/>
      <c r="AL5087" s="11"/>
      <c r="AM5087" s="11"/>
      <c r="AN5087" s="11"/>
      <c r="AO5087" s="11"/>
    </row>
    <row r="5088" ht="15.75" customHeight="1">
      <c r="A5088" s="11"/>
      <c r="B5088" s="11"/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2"/>
      <c r="N5088" s="12"/>
      <c r="O5088" s="10"/>
      <c r="P5088" s="11"/>
      <c r="Q5088" s="11"/>
      <c r="R5088" s="11"/>
      <c r="S5088" s="11"/>
      <c r="T5088" s="11"/>
      <c r="U5088" s="11"/>
      <c r="V5088" s="11"/>
      <c r="W5088" s="11"/>
      <c r="X5088" s="10"/>
      <c r="Y5088" s="10"/>
      <c r="Z5088" s="11"/>
      <c r="AA5088" s="11"/>
      <c r="AB5088" s="11"/>
      <c r="AC5088" s="11"/>
      <c r="AD5088" s="11"/>
      <c r="AE5088" s="11"/>
      <c r="AF5088" s="11"/>
      <c r="AG5088" s="11"/>
      <c r="AH5088" s="11"/>
      <c r="AI5088" s="11"/>
      <c r="AJ5088" s="11"/>
      <c r="AK5088" s="11"/>
      <c r="AL5088" s="11"/>
      <c r="AM5088" s="11"/>
      <c r="AN5088" s="11"/>
      <c r="AO5088" s="11"/>
    </row>
    <row r="5089" ht="15.75" customHeight="1">
      <c r="A5089" s="11"/>
      <c r="B5089" s="11"/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2"/>
      <c r="N5089" s="12"/>
      <c r="O5089" s="10"/>
      <c r="P5089" s="11"/>
      <c r="Q5089" s="11"/>
      <c r="R5089" s="11"/>
      <c r="S5089" s="11"/>
      <c r="T5089" s="11"/>
      <c r="U5089" s="11"/>
      <c r="V5089" s="11"/>
      <c r="W5089" s="11"/>
      <c r="X5089" s="10"/>
      <c r="Y5089" s="10"/>
      <c r="Z5089" s="11"/>
      <c r="AA5089" s="11"/>
      <c r="AB5089" s="11"/>
      <c r="AC5089" s="11"/>
      <c r="AD5089" s="11"/>
      <c r="AE5089" s="11"/>
      <c r="AF5089" s="11"/>
      <c r="AG5089" s="11"/>
      <c r="AH5089" s="11"/>
      <c r="AI5089" s="11"/>
      <c r="AJ5089" s="11"/>
      <c r="AK5089" s="11"/>
      <c r="AL5089" s="11"/>
      <c r="AM5089" s="11"/>
      <c r="AN5089" s="11"/>
      <c r="AO5089" s="11"/>
    </row>
    <row r="5090" ht="15.75" customHeight="1">
      <c r="A5090" s="11"/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2"/>
      <c r="N5090" s="12"/>
      <c r="O5090" s="10"/>
      <c r="P5090" s="11"/>
      <c r="Q5090" s="11"/>
      <c r="R5090" s="11"/>
      <c r="S5090" s="11"/>
      <c r="T5090" s="11"/>
      <c r="U5090" s="11"/>
      <c r="V5090" s="11"/>
      <c r="W5090" s="11"/>
      <c r="X5090" s="10"/>
      <c r="Y5090" s="10"/>
      <c r="Z5090" s="11"/>
      <c r="AA5090" s="11"/>
      <c r="AB5090" s="11"/>
      <c r="AC5090" s="11"/>
      <c r="AD5090" s="11"/>
      <c r="AE5090" s="11"/>
      <c r="AF5090" s="11"/>
      <c r="AG5090" s="11"/>
      <c r="AH5090" s="11"/>
      <c r="AI5090" s="11"/>
      <c r="AJ5090" s="11"/>
      <c r="AK5090" s="11"/>
      <c r="AL5090" s="11"/>
      <c r="AM5090" s="11"/>
      <c r="AN5090" s="11"/>
      <c r="AO5090" s="11"/>
    </row>
    <row r="5091" ht="15.75" customHeight="1">
      <c r="A5091" s="11"/>
      <c r="B5091" s="11"/>
      <c r="C5091" s="11"/>
      <c r="D5091" s="11"/>
      <c r="E5091" s="11"/>
      <c r="F5091" s="11"/>
      <c r="G5091" s="11"/>
      <c r="H5091" s="11"/>
      <c r="I5091" s="11"/>
      <c r="J5091" s="11"/>
      <c r="K5091" s="11"/>
      <c r="L5091" s="11"/>
      <c r="M5091" s="12"/>
      <c r="N5091" s="12"/>
      <c r="O5091" s="10"/>
      <c r="P5091" s="11"/>
      <c r="Q5091" s="11"/>
      <c r="R5091" s="11"/>
      <c r="S5091" s="11"/>
      <c r="T5091" s="11"/>
      <c r="U5091" s="11"/>
      <c r="V5091" s="11"/>
      <c r="W5091" s="11"/>
      <c r="X5091" s="10"/>
      <c r="Y5091" s="10"/>
      <c r="Z5091" s="11"/>
      <c r="AA5091" s="11"/>
      <c r="AB5091" s="11"/>
      <c r="AC5091" s="11"/>
      <c r="AD5091" s="11"/>
      <c r="AE5091" s="11"/>
      <c r="AF5091" s="11"/>
      <c r="AG5091" s="11"/>
      <c r="AH5091" s="11"/>
      <c r="AI5091" s="11"/>
      <c r="AJ5091" s="11"/>
      <c r="AK5091" s="11"/>
      <c r="AL5091" s="11"/>
      <c r="AM5091" s="11"/>
      <c r="AN5091" s="11"/>
      <c r="AO5091" s="11"/>
    </row>
    <row r="5092" ht="15.75" customHeight="1">
      <c r="A5092" s="11"/>
      <c r="B5092" s="11"/>
      <c r="C5092" s="11"/>
      <c r="D5092" s="11"/>
      <c r="E5092" s="11"/>
      <c r="F5092" s="11"/>
      <c r="G5092" s="11"/>
      <c r="H5092" s="11"/>
      <c r="I5092" s="11"/>
      <c r="J5092" s="11"/>
      <c r="K5092" s="11"/>
      <c r="L5092" s="11"/>
      <c r="M5092" s="12"/>
      <c r="N5092" s="12"/>
      <c r="O5092" s="10"/>
      <c r="P5092" s="11"/>
      <c r="Q5092" s="11"/>
      <c r="R5092" s="11"/>
      <c r="S5092" s="11"/>
      <c r="T5092" s="11"/>
      <c r="U5092" s="11"/>
      <c r="V5092" s="11"/>
      <c r="W5092" s="11"/>
      <c r="X5092" s="10"/>
      <c r="Y5092" s="10"/>
      <c r="Z5092" s="11"/>
      <c r="AA5092" s="11"/>
      <c r="AB5092" s="11"/>
      <c r="AC5092" s="11"/>
      <c r="AD5092" s="11"/>
      <c r="AE5092" s="11"/>
      <c r="AF5092" s="11"/>
      <c r="AG5092" s="11"/>
      <c r="AH5092" s="11"/>
      <c r="AI5092" s="11"/>
      <c r="AJ5092" s="11"/>
      <c r="AK5092" s="11"/>
      <c r="AL5092" s="11"/>
      <c r="AM5092" s="11"/>
      <c r="AN5092" s="11"/>
      <c r="AO5092" s="11"/>
    </row>
    <row r="5093" ht="15.75" customHeight="1">
      <c r="A5093" s="11"/>
      <c r="B5093" s="11"/>
      <c r="C5093" s="11"/>
      <c r="D5093" s="11"/>
      <c r="E5093" s="11"/>
      <c r="F5093" s="11"/>
      <c r="G5093" s="11"/>
      <c r="H5093" s="11"/>
      <c r="I5093" s="11"/>
      <c r="J5093" s="11"/>
      <c r="K5093" s="11"/>
      <c r="L5093" s="11"/>
      <c r="M5093" s="12"/>
      <c r="N5093" s="12"/>
      <c r="O5093" s="10"/>
      <c r="P5093" s="11"/>
      <c r="Q5093" s="11"/>
      <c r="R5093" s="11"/>
      <c r="S5093" s="11"/>
      <c r="T5093" s="11"/>
      <c r="U5093" s="11"/>
      <c r="V5093" s="11"/>
      <c r="W5093" s="11"/>
      <c r="X5093" s="10"/>
      <c r="Y5093" s="10"/>
      <c r="Z5093" s="11"/>
      <c r="AA5093" s="11"/>
      <c r="AB5093" s="11"/>
      <c r="AC5093" s="11"/>
      <c r="AD5093" s="11"/>
      <c r="AE5093" s="11"/>
      <c r="AF5093" s="11"/>
      <c r="AG5093" s="11"/>
      <c r="AH5093" s="11"/>
      <c r="AI5093" s="11"/>
      <c r="AJ5093" s="11"/>
      <c r="AK5093" s="11"/>
      <c r="AL5093" s="11"/>
      <c r="AM5093" s="11"/>
      <c r="AN5093" s="11"/>
      <c r="AO5093" s="11"/>
    </row>
    <row r="5094" ht="15.75" customHeight="1">
      <c r="A5094" s="11"/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  <c r="M5094" s="12"/>
      <c r="N5094" s="12"/>
      <c r="O5094" s="10"/>
      <c r="P5094" s="11"/>
      <c r="Q5094" s="11"/>
      <c r="R5094" s="11"/>
      <c r="S5094" s="11"/>
      <c r="T5094" s="11"/>
      <c r="U5094" s="11"/>
      <c r="V5094" s="11"/>
      <c r="W5094" s="11"/>
      <c r="X5094" s="10"/>
      <c r="Y5094" s="10"/>
      <c r="Z5094" s="11"/>
      <c r="AA5094" s="11"/>
      <c r="AB5094" s="11"/>
      <c r="AC5094" s="11"/>
      <c r="AD5094" s="11"/>
      <c r="AE5094" s="11"/>
      <c r="AF5094" s="11"/>
      <c r="AG5094" s="11"/>
      <c r="AH5094" s="11"/>
      <c r="AI5094" s="11"/>
      <c r="AJ5094" s="11"/>
      <c r="AK5094" s="11"/>
      <c r="AL5094" s="11"/>
      <c r="AM5094" s="11"/>
      <c r="AN5094" s="11"/>
      <c r="AO5094" s="11"/>
    </row>
    <row r="5095" ht="15.75" customHeight="1">
      <c r="A5095" s="11"/>
      <c r="B5095" s="11"/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2"/>
      <c r="N5095" s="12"/>
      <c r="O5095" s="10"/>
      <c r="P5095" s="11"/>
      <c r="Q5095" s="11"/>
      <c r="R5095" s="11"/>
      <c r="S5095" s="11"/>
      <c r="T5095" s="11"/>
      <c r="U5095" s="11"/>
      <c r="V5095" s="11"/>
      <c r="W5095" s="11"/>
      <c r="X5095" s="10"/>
      <c r="Y5095" s="10"/>
      <c r="Z5095" s="11"/>
      <c r="AA5095" s="11"/>
      <c r="AB5095" s="11"/>
      <c r="AC5095" s="11"/>
      <c r="AD5095" s="11"/>
      <c r="AE5095" s="11"/>
      <c r="AF5095" s="11"/>
      <c r="AG5095" s="11"/>
      <c r="AH5095" s="11"/>
      <c r="AI5095" s="11"/>
      <c r="AJ5095" s="11"/>
      <c r="AK5095" s="11"/>
      <c r="AL5095" s="11"/>
      <c r="AM5095" s="11"/>
      <c r="AN5095" s="11"/>
      <c r="AO5095" s="11"/>
    </row>
    <row r="5096" ht="15.75" customHeight="1">
      <c r="A5096" s="11"/>
      <c r="B5096" s="11"/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2"/>
      <c r="N5096" s="12"/>
      <c r="O5096" s="10"/>
      <c r="P5096" s="11"/>
      <c r="Q5096" s="11"/>
      <c r="R5096" s="11"/>
      <c r="S5096" s="11"/>
      <c r="T5096" s="11"/>
      <c r="U5096" s="11"/>
      <c r="V5096" s="11"/>
      <c r="W5096" s="11"/>
      <c r="X5096" s="10"/>
      <c r="Y5096" s="10"/>
      <c r="Z5096" s="11"/>
      <c r="AA5096" s="11"/>
      <c r="AB5096" s="11"/>
      <c r="AC5096" s="11"/>
      <c r="AD5096" s="11"/>
      <c r="AE5096" s="11"/>
      <c r="AF5096" s="11"/>
      <c r="AG5096" s="11"/>
      <c r="AH5096" s="11"/>
      <c r="AI5096" s="11"/>
      <c r="AJ5096" s="11"/>
      <c r="AK5096" s="11"/>
      <c r="AL5096" s="11"/>
      <c r="AM5096" s="11"/>
      <c r="AN5096" s="11"/>
      <c r="AO5096" s="11"/>
    </row>
    <row r="5097" ht="15.75" customHeight="1">
      <c r="A5097" s="11"/>
      <c r="B5097" s="11"/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2"/>
      <c r="N5097" s="12"/>
      <c r="O5097" s="10"/>
      <c r="P5097" s="11"/>
      <c r="Q5097" s="11"/>
      <c r="R5097" s="11"/>
      <c r="S5097" s="11"/>
      <c r="T5097" s="11"/>
      <c r="U5097" s="11"/>
      <c r="V5097" s="11"/>
      <c r="W5097" s="11"/>
      <c r="X5097" s="10"/>
      <c r="Y5097" s="10"/>
      <c r="Z5097" s="11"/>
      <c r="AA5097" s="11"/>
      <c r="AB5097" s="11"/>
      <c r="AC5097" s="11"/>
      <c r="AD5097" s="11"/>
      <c r="AE5097" s="11"/>
      <c r="AF5097" s="11"/>
      <c r="AG5097" s="11"/>
      <c r="AH5097" s="11"/>
      <c r="AI5097" s="11"/>
      <c r="AJ5097" s="11"/>
      <c r="AK5097" s="11"/>
      <c r="AL5097" s="11"/>
      <c r="AM5097" s="11"/>
      <c r="AN5097" s="11"/>
      <c r="AO5097" s="11"/>
    </row>
    <row r="5098" ht="15.75" customHeight="1">
      <c r="A5098" s="11"/>
      <c r="B5098" s="11"/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2"/>
      <c r="N5098" s="12"/>
      <c r="O5098" s="10"/>
      <c r="P5098" s="11"/>
      <c r="Q5098" s="11"/>
      <c r="R5098" s="11"/>
      <c r="S5098" s="11"/>
      <c r="T5098" s="11"/>
      <c r="U5098" s="11"/>
      <c r="V5098" s="11"/>
      <c r="W5098" s="11"/>
      <c r="X5098" s="10"/>
      <c r="Y5098" s="10"/>
      <c r="Z5098" s="11"/>
      <c r="AA5098" s="11"/>
      <c r="AB5098" s="11"/>
      <c r="AC5098" s="11"/>
      <c r="AD5098" s="11"/>
      <c r="AE5098" s="11"/>
      <c r="AF5098" s="11"/>
      <c r="AG5098" s="11"/>
      <c r="AH5098" s="11"/>
      <c r="AI5098" s="11"/>
      <c r="AJ5098" s="11"/>
      <c r="AK5098" s="11"/>
      <c r="AL5098" s="11"/>
      <c r="AM5098" s="11"/>
      <c r="AN5098" s="11"/>
      <c r="AO5098" s="11"/>
    </row>
    <row r="5099" ht="15.75" customHeight="1">
      <c r="A5099" s="11"/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2"/>
      <c r="N5099" s="12"/>
      <c r="O5099" s="10"/>
      <c r="P5099" s="11"/>
      <c r="Q5099" s="11"/>
      <c r="R5099" s="11"/>
      <c r="S5099" s="11"/>
      <c r="T5099" s="11"/>
      <c r="U5099" s="11"/>
      <c r="V5099" s="11"/>
      <c r="W5099" s="11"/>
      <c r="X5099" s="10"/>
      <c r="Y5099" s="10"/>
      <c r="Z5099" s="11"/>
      <c r="AA5099" s="11"/>
      <c r="AB5099" s="11"/>
      <c r="AC5099" s="11"/>
      <c r="AD5099" s="11"/>
      <c r="AE5099" s="11"/>
      <c r="AF5099" s="11"/>
      <c r="AG5099" s="11"/>
      <c r="AH5099" s="11"/>
      <c r="AI5099" s="11"/>
      <c r="AJ5099" s="11"/>
      <c r="AK5099" s="11"/>
      <c r="AL5099" s="11"/>
      <c r="AM5099" s="11"/>
      <c r="AN5099" s="11"/>
      <c r="AO5099" s="11"/>
    </row>
    <row r="5100" ht="15.75" customHeight="1">
      <c r="A5100" s="11"/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2"/>
      <c r="N5100" s="12"/>
      <c r="O5100" s="10"/>
      <c r="P5100" s="11"/>
      <c r="Q5100" s="11"/>
      <c r="R5100" s="11"/>
      <c r="S5100" s="11"/>
      <c r="T5100" s="11"/>
      <c r="U5100" s="11"/>
      <c r="V5100" s="11"/>
      <c r="W5100" s="11"/>
      <c r="X5100" s="10"/>
      <c r="Y5100" s="10"/>
      <c r="Z5100" s="11"/>
      <c r="AA5100" s="11"/>
      <c r="AB5100" s="11"/>
      <c r="AC5100" s="11"/>
      <c r="AD5100" s="11"/>
      <c r="AE5100" s="11"/>
      <c r="AF5100" s="11"/>
      <c r="AG5100" s="11"/>
      <c r="AH5100" s="11"/>
      <c r="AI5100" s="11"/>
      <c r="AJ5100" s="11"/>
      <c r="AK5100" s="11"/>
      <c r="AL5100" s="11"/>
      <c r="AM5100" s="11"/>
      <c r="AN5100" s="11"/>
      <c r="AO5100" s="11"/>
    </row>
    <row r="5101" ht="15.75" customHeight="1">
      <c r="A5101" s="11"/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2"/>
      <c r="N5101" s="12"/>
      <c r="O5101" s="10"/>
      <c r="P5101" s="11"/>
      <c r="Q5101" s="11"/>
      <c r="R5101" s="11"/>
      <c r="S5101" s="11"/>
      <c r="T5101" s="11"/>
      <c r="U5101" s="11"/>
      <c r="V5101" s="11"/>
      <c r="W5101" s="11"/>
      <c r="X5101" s="10"/>
      <c r="Y5101" s="10"/>
      <c r="Z5101" s="11"/>
      <c r="AA5101" s="11"/>
      <c r="AB5101" s="11"/>
      <c r="AC5101" s="11"/>
      <c r="AD5101" s="11"/>
      <c r="AE5101" s="11"/>
      <c r="AF5101" s="11"/>
      <c r="AG5101" s="11"/>
      <c r="AH5101" s="11"/>
      <c r="AI5101" s="11"/>
      <c r="AJ5101" s="11"/>
      <c r="AK5101" s="11"/>
      <c r="AL5101" s="11"/>
      <c r="AM5101" s="11"/>
      <c r="AN5101" s="11"/>
      <c r="AO5101" s="11"/>
    </row>
    <row r="5102" ht="15.75" customHeight="1">
      <c r="A5102" s="11"/>
      <c r="B5102" s="11"/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2"/>
      <c r="N5102" s="12"/>
      <c r="O5102" s="10"/>
      <c r="P5102" s="11"/>
      <c r="Q5102" s="11"/>
      <c r="R5102" s="11"/>
      <c r="S5102" s="11"/>
      <c r="T5102" s="11"/>
      <c r="U5102" s="11"/>
      <c r="V5102" s="11"/>
      <c r="W5102" s="11"/>
      <c r="X5102" s="10"/>
      <c r="Y5102" s="10"/>
      <c r="Z5102" s="11"/>
      <c r="AA5102" s="11"/>
      <c r="AB5102" s="11"/>
      <c r="AC5102" s="11"/>
      <c r="AD5102" s="11"/>
      <c r="AE5102" s="11"/>
      <c r="AF5102" s="11"/>
      <c r="AG5102" s="11"/>
      <c r="AH5102" s="11"/>
      <c r="AI5102" s="11"/>
      <c r="AJ5102" s="11"/>
      <c r="AK5102" s="11"/>
      <c r="AL5102" s="11"/>
      <c r="AM5102" s="11"/>
      <c r="AN5102" s="11"/>
      <c r="AO5102" s="11"/>
    </row>
    <row r="5103" ht="15.75" customHeight="1">
      <c r="A5103" s="11"/>
      <c r="B5103" s="11"/>
      <c r="C5103" s="11"/>
      <c r="D5103" s="11"/>
      <c r="E5103" s="11"/>
      <c r="F5103" s="11"/>
      <c r="G5103" s="11"/>
      <c r="H5103" s="11"/>
      <c r="I5103" s="11"/>
      <c r="J5103" s="11"/>
      <c r="K5103" s="11"/>
      <c r="L5103" s="11"/>
      <c r="M5103" s="12"/>
      <c r="N5103" s="12"/>
      <c r="O5103" s="10"/>
      <c r="P5103" s="11"/>
      <c r="Q5103" s="11"/>
      <c r="R5103" s="11"/>
      <c r="S5103" s="11"/>
      <c r="T5103" s="11"/>
      <c r="U5103" s="11"/>
      <c r="V5103" s="11"/>
      <c r="W5103" s="11"/>
      <c r="X5103" s="10"/>
      <c r="Y5103" s="10"/>
      <c r="Z5103" s="11"/>
      <c r="AA5103" s="11"/>
      <c r="AB5103" s="11"/>
      <c r="AC5103" s="11"/>
      <c r="AD5103" s="11"/>
      <c r="AE5103" s="11"/>
      <c r="AF5103" s="11"/>
      <c r="AG5103" s="11"/>
      <c r="AH5103" s="11"/>
      <c r="AI5103" s="11"/>
      <c r="AJ5103" s="11"/>
      <c r="AK5103" s="11"/>
      <c r="AL5103" s="11"/>
      <c r="AM5103" s="11"/>
      <c r="AN5103" s="11"/>
      <c r="AO5103" s="11"/>
    </row>
    <row r="5104" ht="15.75" customHeight="1">
      <c r="A5104" s="11"/>
      <c r="B5104" s="11"/>
      <c r="C5104" s="11"/>
      <c r="D5104" s="11"/>
      <c r="E5104" s="11"/>
      <c r="F5104" s="11"/>
      <c r="G5104" s="11"/>
      <c r="H5104" s="11"/>
      <c r="I5104" s="11"/>
      <c r="J5104" s="11"/>
      <c r="K5104" s="11"/>
      <c r="L5104" s="11"/>
      <c r="M5104" s="12"/>
      <c r="N5104" s="12"/>
      <c r="O5104" s="10"/>
      <c r="P5104" s="11"/>
      <c r="Q5104" s="11"/>
      <c r="R5104" s="11"/>
      <c r="S5104" s="11"/>
      <c r="T5104" s="11"/>
      <c r="U5104" s="11"/>
      <c r="V5104" s="11"/>
      <c r="W5104" s="11"/>
      <c r="X5104" s="10"/>
      <c r="Y5104" s="10"/>
      <c r="Z5104" s="11"/>
      <c r="AA5104" s="11"/>
      <c r="AB5104" s="11"/>
      <c r="AC5104" s="11"/>
      <c r="AD5104" s="11"/>
      <c r="AE5104" s="11"/>
      <c r="AF5104" s="11"/>
      <c r="AG5104" s="11"/>
      <c r="AH5104" s="11"/>
      <c r="AI5104" s="11"/>
      <c r="AJ5104" s="11"/>
      <c r="AK5104" s="11"/>
      <c r="AL5104" s="11"/>
      <c r="AM5104" s="11"/>
      <c r="AN5104" s="11"/>
      <c r="AO5104" s="11"/>
    </row>
    <row r="5105" ht="15.75" customHeight="1">
      <c r="A5105" s="11"/>
      <c r="B5105" s="11"/>
      <c r="C5105" s="11"/>
      <c r="D5105" s="11"/>
      <c r="E5105" s="11"/>
      <c r="F5105" s="11"/>
      <c r="G5105" s="11"/>
      <c r="H5105" s="11"/>
      <c r="I5105" s="11"/>
      <c r="J5105" s="11"/>
      <c r="K5105" s="11"/>
      <c r="L5105" s="11"/>
      <c r="M5105" s="12"/>
      <c r="N5105" s="12"/>
      <c r="O5105" s="10"/>
      <c r="P5105" s="11"/>
      <c r="Q5105" s="11"/>
      <c r="R5105" s="11"/>
      <c r="S5105" s="11"/>
      <c r="T5105" s="11"/>
      <c r="U5105" s="11"/>
      <c r="V5105" s="11"/>
      <c r="W5105" s="11"/>
      <c r="X5105" s="10"/>
      <c r="Y5105" s="10"/>
      <c r="Z5105" s="11"/>
      <c r="AA5105" s="11"/>
      <c r="AB5105" s="11"/>
      <c r="AC5105" s="11"/>
      <c r="AD5105" s="11"/>
      <c r="AE5105" s="11"/>
      <c r="AF5105" s="11"/>
      <c r="AG5105" s="11"/>
      <c r="AH5105" s="11"/>
      <c r="AI5105" s="11"/>
      <c r="AJ5105" s="11"/>
      <c r="AK5105" s="11"/>
      <c r="AL5105" s="11"/>
      <c r="AM5105" s="11"/>
      <c r="AN5105" s="11"/>
      <c r="AO5105" s="11"/>
    </row>
    <row r="5106" ht="15.75" customHeight="1">
      <c r="A5106" s="11"/>
      <c r="B5106" s="11"/>
      <c r="C5106" s="11"/>
      <c r="D5106" s="11"/>
      <c r="E5106" s="11"/>
      <c r="F5106" s="11"/>
      <c r="G5106" s="11"/>
      <c r="H5106" s="11"/>
      <c r="I5106" s="11"/>
      <c r="J5106" s="11"/>
      <c r="K5106" s="11"/>
      <c r="L5106" s="11"/>
      <c r="M5106" s="12"/>
      <c r="N5106" s="12"/>
      <c r="O5106" s="10"/>
      <c r="P5106" s="11"/>
      <c r="Q5106" s="11"/>
      <c r="R5106" s="11"/>
      <c r="S5106" s="11"/>
      <c r="T5106" s="11"/>
      <c r="U5106" s="11"/>
      <c r="V5106" s="11"/>
      <c r="W5106" s="11"/>
      <c r="X5106" s="10"/>
      <c r="Y5106" s="10"/>
      <c r="Z5106" s="11"/>
      <c r="AA5106" s="11"/>
      <c r="AB5106" s="11"/>
      <c r="AC5106" s="11"/>
      <c r="AD5106" s="11"/>
      <c r="AE5106" s="11"/>
      <c r="AF5106" s="11"/>
      <c r="AG5106" s="11"/>
      <c r="AH5106" s="11"/>
      <c r="AI5106" s="11"/>
      <c r="AJ5106" s="11"/>
      <c r="AK5106" s="11"/>
      <c r="AL5106" s="11"/>
      <c r="AM5106" s="11"/>
      <c r="AN5106" s="11"/>
      <c r="AO5106" s="11"/>
    </row>
    <row r="5107" ht="15.75" customHeight="1">
      <c r="A5107" s="11"/>
      <c r="B5107" s="11"/>
      <c r="C5107" s="11"/>
      <c r="D5107" s="11"/>
      <c r="E5107" s="11"/>
      <c r="F5107" s="11"/>
      <c r="G5107" s="11"/>
      <c r="H5107" s="11"/>
      <c r="I5107" s="11"/>
      <c r="J5107" s="11"/>
      <c r="K5107" s="11"/>
      <c r="L5107" s="11"/>
      <c r="M5107" s="12"/>
      <c r="N5107" s="12"/>
      <c r="O5107" s="10"/>
      <c r="P5107" s="11"/>
      <c r="Q5107" s="11"/>
      <c r="R5107" s="11"/>
      <c r="S5107" s="11"/>
      <c r="T5107" s="11"/>
      <c r="U5107" s="11"/>
      <c r="V5107" s="11"/>
      <c r="W5107" s="11"/>
      <c r="X5107" s="10"/>
      <c r="Y5107" s="10"/>
      <c r="Z5107" s="11"/>
      <c r="AA5107" s="11"/>
      <c r="AB5107" s="11"/>
      <c r="AC5107" s="11"/>
      <c r="AD5107" s="11"/>
      <c r="AE5107" s="11"/>
      <c r="AF5107" s="11"/>
      <c r="AG5107" s="11"/>
      <c r="AH5107" s="11"/>
      <c r="AI5107" s="11"/>
      <c r="AJ5107" s="11"/>
      <c r="AK5107" s="11"/>
      <c r="AL5107" s="11"/>
      <c r="AM5107" s="11"/>
      <c r="AN5107" s="11"/>
      <c r="AO5107" s="11"/>
    </row>
    <row r="5108" ht="15.75" customHeight="1">
      <c r="A5108" s="11"/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2"/>
      <c r="N5108" s="12"/>
      <c r="O5108" s="10"/>
      <c r="P5108" s="11"/>
      <c r="Q5108" s="11"/>
      <c r="R5108" s="11"/>
      <c r="S5108" s="11"/>
      <c r="T5108" s="11"/>
      <c r="U5108" s="11"/>
      <c r="V5108" s="11"/>
      <c r="W5108" s="11"/>
      <c r="X5108" s="10"/>
      <c r="Y5108" s="10"/>
      <c r="Z5108" s="11"/>
      <c r="AA5108" s="11"/>
      <c r="AB5108" s="11"/>
      <c r="AC5108" s="11"/>
      <c r="AD5108" s="11"/>
      <c r="AE5108" s="11"/>
      <c r="AF5108" s="11"/>
      <c r="AG5108" s="11"/>
      <c r="AH5108" s="11"/>
      <c r="AI5108" s="11"/>
      <c r="AJ5108" s="11"/>
      <c r="AK5108" s="11"/>
      <c r="AL5108" s="11"/>
      <c r="AM5108" s="11"/>
      <c r="AN5108" s="11"/>
      <c r="AO5108" s="11"/>
    </row>
    <row r="5109" ht="15.75" customHeight="1">
      <c r="A5109" s="11"/>
      <c r="B5109" s="11"/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2"/>
      <c r="N5109" s="12"/>
      <c r="O5109" s="10"/>
      <c r="P5109" s="11"/>
      <c r="Q5109" s="11"/>
      <c r="R5109" s="11"/>
      <c r="S5109" s="11"/>
      <c r="T5109" s="11"/>
      <c r="U5109" s="11"/>
      <c r="V5109" s="11"/>
      <c r="W5109" s="11"/>
      <c r="X5109" s="10"/>
      <c r="Y5109" s="10"/>
      <c r="Z5109" s="11"/>
      <c r="AA5109" s="11"/>
      <c r="AB5109" s="11"/>
      <c r="AC5109" s="11"/>
      <c r="AD5109" s="11"/>
      <c r="AE5109" s="11"/>
      <c r="AF5109" s="11"/>
      <c r="AG5109" s="11"/>
      <c r="AH5109" s="11"/>
      <c r="AI5109" s="11"/>
      <c r="AJ5109" s="11"/>
      <c r="AK5109" s="11"/>
      <c r="AL5109" s="11"/>
      <c r="AM5109" s="11"/>
      <c r="AN5109" s="11"/>
      <c r="AO5109" s="11"/>
    </row>
    <row r="5110" ht="15.75" customHeight="1">
      <c r="A5110" s="11"/>
      <c r="B5110" s="11"/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2"/>
      <c r="N5110" s="12"/>
      <c r="O5110" s="10"/>
      <c r="P5110" s="11"/>
      <c r="Q5110" s="11"/>
      <c r="R5110" s="11"/>
      <c r="S5110" s="11"/>
      <c r="T5110" s="11"/>
      <c r="U5110" s="11"/>
      <c r="V5110" s="11"/>
      <c r="W5110" s="11"/>
      <c r="X5110" s="10"/>
      <c r="Y5110" s="10"/>
      <c r="Z5110" s="11"/>
      <c r="AA5110" s="11"/>
      <c r="AB5110" s="11"/>
      <c r="AC5110" s="11"/>
      <c r="AD5110" s="11"/>
      <c r="AE5110" s="11"/>
      <c r="AF5110" s="11"/>
      <c r="AG5110" s="11"/>
      <c r="AH5110" s="11"/>
      <c r="AI5110" s="11"/>
      <c r="AJ5110" s="11"/>
      <c r="AK5110" s="11"/>
      <c r="AL5110" s="11"/>
      <c r="AM5110" s="11"/>
      <c r="AN5110" s="11"/>
      <c r="AO5110" s="11"/>
    </row>
    <row r="5111" ht="15.75" customHeight="1">
      <c r="A5111" s="11"/>
      <c r="B5111" s="11"/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2"/>
      <c r="N5111" s="12"/>
      <c r="O5111" s="10"/>
      <c r="P5111" s="11"/>
      <c r="Q5111" s="11"/>
      <c r="R5111" s="11"/>
      <c r="S5111" s="11"/>
      <c r="T5111" s="11"/>
      <c r="U5111" s="11"/>
      <c r="V5111" s="11"/>
      <c r="W5111" s="11"/>
      <c r="X5111" s="10"/>
      <c r="Y5111" s="10"/>
      <c r="Z5111" s="11"/>
      <c r="AA5111" s="11"/>
      <c r="AB5111" s="11"/>
      <c r="AC5111" s="11"/>
      <c r="AD5111" s="11"/>
      <c r="AE5111" s="11"/>
      <c r="AF5111" s="11"/>
      <c r="AG5111" s="11"/>
      <c r="AH5111" s="11"/>
      <c r="AI5111" s="11"/>
      <c r="AJ5111" s="11"/>
      <c r="AK5111" s="11"/>
      <c r="AL5111" s="11"/>
      <c r="AM5111" s="11"/>
      <c r="AN5111" s="11"/>
      <c r="AO5111" s="11"/>
    </row>
    <row r="5112" ht="15.75" customHeight="1">
      <c r="A5112" s="11"/>
      <c r="B5112" s="11"/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2"/>
      <c r="N5112" s="12"/>
      <c r="O5112" s="10"/>
      <c r="P5112" s="11"/>
      <c r="Q5112" s="11"/>
      <c r="R5112" s="11"/>
      <c r="S5112" s="11"/>
      <c r="T5112" s="11"/>
      <c r="U5112" s="11"/>
      <c r="V5112" s="11"/>
      <c r="W5112" s="11"/>
      <c r="X5112" s="10"/>
      <c r="Y5112" s="10"/>
      <c r="Z5112" s="11"/>
      <c r="AA5112" s="11"/>
      <c r="AB5112" s="11"/>
      <c r="AC5112" s="11"/>
      <c r="AD5112" s="11"/>
      <c r="AE5112" s="11"/>
      <c r="AF5112" s="11"/>
      <c r="AG5112" s="11"/>
      <c r="AH5112" s="11"/>
      <c r="AI5112" s="11"/>
      <c r="AJ5112" s="11"/>
      <c r="AK5112" s="11"/>
      <c r="AL5112" s="11"/>
      <c r="AM5112" s="11"/>
      <c r="AN5112" s="11"/>
      <c r="AO5112" s="11"/>
    </row>
    <row r="5113" ht="15.75" customHeight="1">
      <c r="A5113" s="11"/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2"/>
      <c r="N5113" s="12"/>
      <c r="O5113" s="10"/>
      <c r="P5113" s="11"/>
      <c r="Q5113" s="11"/>
      <c r="R5113" s="11"/>
      <c r="S5113" s="11"/>
      <c r="T5113" s="11"/>
      <c r="U5113" s="11"/>
      <c r="V5113" s="11"/>
      <c r="W5113" s="11"/>
      <c r="X5113" s="10"/>
      <c r="Y5113" s="10"/>
      <c r="Z5113" s="11"/>
      <c r="AA5113" s="11"/>
      <c r="AB5113" s="11"/>
      <c r="AC5113" s="11"/>
      <c r="AD5113" s="11"/>
      <c r="AE5113" s="11"/>
      <c r="AF5113" s="11"/>
      <c r="AG5113" s="11"/>
      <c r="AH5113" s="11"/>
      <c r="AI5113" s="11"/>
      <c r="AJ5113" s="11"/>
      <c r="AK5113" s="11"/>
      <c r="AL5113" s="11"/>
      <c r="AM5113" s="11"/>
      <c r="AN5113" s="11"/>
      <c r="AO5113" s="11"/>
    </row>
    <row r="5114" ht="15.75" customHeight="1">
      <c r="A5114" s="11"/>
      <c r="B5114" s="11"/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2"/>
      <c r="N5114" s="12"/>
      <c r="O5114" s="10"/>
      <c r="P5114" s="11"/>
      <c r="Q5114" s="11"/>
      <c r="R5114" s="11"/>
      <c r="S5114" s="11"/>
      <c r="T5114" s="11"/>
      <c r="U5114" s="11"/>
      <c r="V5114" s="11"/>
      <c r="W5114" s="11"/>
      <c r="X5114" s="10"/>
      <c r="Y5114" s="10"/>
      <c r="Z5114" s="11"/>
      <c r="AA5114" s="11"/>
      <c r="AB5114" s="11"/>
      <c r="AC5114" s="11"/>
      <c r="AD5114" s="11"/>
      <c r="AE5114" s="11"/>
      <c r="AF5114" s="11"/>
      <c r="AG5114" s="11"/>
      <c r="AH5114" s="11"/>
      <c r="AI5114" s="11"/>
      <c r="AJ5114" s="11"/>
      <c r="AK5114" s="11"/>
      <c r="AL5114" s="11"/>
      <c r="AM5114" s="11"/>
      <c r="AN5114" s="11"/>
      <c r="AO5114" s="11"/>
    </row>
    <row r="5115" ht="15.75" customHeight="1">
      <c r="A5115" s="11"/>
      <c r="B5115" s="11"/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2"/>
      <c r="N5115" s="12"/>
      <c r="O5115" s="10"/>
      <c r="P5115" s="11"/>
      <c r="Q5115" s="11"/>
      <c r="R5115" s="11"/>
      <c r="S5115" s="11"/>
      <c r="T5115" s="11"/>
      <c r="U5115" s="11"/>
      <c r="V5115" s="11"/>
      <c r="W5115" s="11"/>
      <c r="X5115" s="10"/>
      <c r="Y5115" s="10"/>
      <c r="Z5115" s="11"/>
      <c r="AA5115" s="11"/>
      <c r="AB5115" s="11"/>
      <c r="AC5115" s="11"/>
      <c r="AD5115" s="11"/>
      <c r="AE5115" s="11"/>
      <c r="AF5115" s="11"/>
      <c r="AG5115" s="11"/>
      <c r="AH5115" s="11"/>
      <c r="AI5115" s="11"/>
      <c r="AJ5115" s="11"/>
      <c r="AK5115" s="11"/>
      <c r="AL5115" s="11"/>
      <c r="AM5115" s="11"/>
      <c r="AN5115" s="11"/>
      <c r="AO5115" s="11"/>
    </row>
    <row r="5116" ht="15.75" customHeight="1">
      <c r="A5116" s="11"/>
      <c r="B5116" s="11"/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2"/>
      <c r="N5116" s="12"/>
      <c r="O5116" s="10"/>
      <c r="P5116" s="11"/>
      <c r="Q5116" s="11"/>
      <c r="R5116" s="11"/>
      <c r="S5116" s="11"/>
      <c r="T5116" s="11"/>
      <c r="U5116" s="11"/>
      <c r="V5116" s="11"/>
      <c r="W5116" s="11"/>
      <c r="X5116" s="10"/>
      <c r="Y5116" s="10"/>
      <c r="Z5116" s="11"/>
      <c r="AA5116" s="11"/>
      <c r="AB5116" s="11"/>
      <c r="AC5116" s="11"/>
      <c r="AD5116" s="11"/>
      <c r="AE5116" s="11"/>
      <c r="AF5116" s="11"/>
      <c r="AG5116" s="11"/>
      <c r="AH5116" s="11"/>
      <c r="AI5116" s="11"/>
      <c r="AJ5116" s="11"/>
      <c r="AK5116" s="11"/>
      <c r="AL5116" s="11"/>
      <c r="AM5116" s="11"/>
      <c r="AN5116" s="11"/>
      <c r="AO5116" s="11"/>
    </row>
    <row r="5117" ht="15.75" customHeight="1">
      <c r="A5117" s="11"/>
      <c r="B5117" s="11"/>
      <c r="C5117" s="11"/>
      <c r="D5117" s="11"/>
      <c r="E5117" s="11"/>
      <c r="F5117" s="11"/>
      <c r="G5117" s="11"/>
      <c r="H5117" s="11"/>
      <c r="I5117" s="11"/>
      <c r="J5117" s="11"/>
      <c r="K5117" s="11"/>
      <c r="L5117" s="11"/>
      <c r="M5117" s="12"/>
      <c r="N5117" s="12"/>
      <c r="O5117" s="10"/>
      <c r="P5117" s="11"/>
      <c r="Q5117" s="11"/>
      <c r="R5117" s="11"/>
      <c r="S5117" s="11"/>
      <c r="T5117" s="11"/>
      <c r="U5117" s="11"/>
      <c r="V5117" s="11"/>
      <c r="W5117" s="11"/>
      <c r="X5117" s="10"/>
      <c r="Y5117" s="10"/>
      <c r="Z5117" s="11"/>
      <c r="AA5117" s="11"/>
      <c r="AB5117" s="11"/>
      <c r="AC5117" s="11"/>
      <c r="AD5117" s="11"/>
      <c r="AE5117" s="11"/>
      <c r="AF5117" s="11"/>
      <c r="AG5117" s="11"/>
      <c r="AH5117" s="11"/>
      <c r="AI5117" s="11"/>
      <c r="AJ5117" s="11"/>
      <c r="AK5117" s="11"/>
      <c r="AL5117" s="11"/>
      <c r="AM5117" s="11"/>
      <c r="AN5117" s="11"/>
      <c r="AO5117" s="11"/>
    </row>
    <row r="5118" ht="15.75" customHeight="1">
      <c r="A5118" s="11"/>
      <c r="B5118" s="11"/>
      <c r="C5118" s="11"/>
      <c r="D5118" s="11"/>
      <c r="E5118" s="11"/>
      <c r="F5118" s="11"/>
      <c r="G5118" s="11"/>
      <c r="H5118" s="11"/>
      <c r="I5118" s="11"/>
      <c r="J5118" s="11"/>
      <c r="K5118" s="11"/>
      <c r="L5118" s="11"/>
      <c r="M5118" s="12"/>
      <c r="N5118" s="12"/>
      <c r="O5118" s="10"/>
      <c r="P5118" s="11"/>
      <c r="Q5118" s="11"/>
      <c r="R5118" s="11"/>
      <c r="S5118" s="11"/>
      <c r="T5118" s="11"/>
      <c r="U5118" s="11"/>
      <c r="V5118" s="11"/>
      <c r="W5118" s="11"/>
      <c r="X5118" s="10"/>
      <c r="Y5118" s="10"/>
      <c r="Z5118" s="11"/>
      <c r="AA5118" s="11"/>
      <c r="AB5118" s="11"/>
      <c r="AC5118" s="11"/>
      <c r="AD5118" s="11"/>
      <c r="AE5118" s="11"/>
      <c r="AF5118" s="11"/>
      <c r="AG5118" s="11"/>
      <c r="AH5118" s="11"/>
      <c r="AI5118" s="11"/>
      <c r="AJ5118" s="11"/>
      <c r="AK5118" s="11"/>
      <c r="AL5118" s="11"/>
      <c r="AM5118" s="11"/>
      <c r="AN5118" s="11"/>
      <c r="AO5118" s="11"/>
    </row>
    <row r="5119" ht="15.75" customHeight="1">
      <c r="A5119" s="11"/>
      <c r="B5119" s="11"/>
      <c r="C5119" s="11"/>
      <c r="D5119" s="11"/>
      <c r="E5119" s="11"/>
      <c r="F5119" s="11"/>
      <c r="G5119" s="11"/>
      <c r="H5119" s="11"/>
      <c r="I5119" s="11"/>
      <c r="J5119" s="11"/>
      <c r="K5119" s="11"/>
      <c r="L5119" s="11"/>
      <c r="M5119" s="12"/>
      <c r="N5119" s="12"/>
      <c r="O5119" s="10"/>
      <c r="P5119" s="11"/>
      <c r="Q5119" s="11"/>
      <c r="R5119" s="11"/>
      <c r="S5119" s="11"/>
      <c r="T5119" s="11"/>
      <c r="U5119" s="11"/>
      <c r="V5119" s="11"/>
      <c r="W5119" s="11"/>
      <c r="X5119" s="10"/>
      <c r="Y5119" s="10"/>
      <c r="Z5119" s="11"/>
      <c r="AA5119" s="11"/>
      <c r="AB5119" s="11"/>
      <c r="AC5119" s="11"/>
      <c r="AD5119" s="11"/>
      <c r="AE5119" s="11"/>
      <c r="AF5119" s="11"/>
      <c r="AG5119" s="11"/>
      <c r="AH5119" s="11"/>
      <c r="AI5119" s="11"/>
      <c r="AJ5119" s="11"/>
      <c r="AK5119" s="11"/>
      <c r="AL5119" s="11"/>
      <c r="AM5119" s="11"/>
      <c r="AN5119" s="11"/>
      <c r="AO5119" s="11"/>
    </row>
    <row r="5120" ht="15.75" customHeight="1">
      <c r="A5120" s="11"/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2"/>
      <c r="N5120" s="12"/>
      <c r="O5120" s="10"/>
      <c r="P5120" s="11"/>
      <c r="Q5120" s="11"/>
      <c r="R5120" s="11"/>
      <c r="S5120" s="11"/>
      <c r="T5120" s="11"/>
      <c r="U5120" s="11"/>
      <c r="V5120" s="11"/>
      <c r="W5120" s="11"/>
      <c r="X5120" s="10"/>
      <c r="Y5120" s="10"/>
      <c r="Z5120" s="11"/>
      <c r="AA5120" s="11"/>
      <c r="AB5120" s="11"/>
      <c r="AC5120" s="11"/>
      <c r="AD5120" s="11"/>
      <c r="AE5120" s="11"/>
      <c r="AF5120" s="11"/>
      <c r="AG5120" s="11"/>
      <c r="AH5120" s="11"/>
      <c r="AI5120" s="11"/>
      <c r="AJ5120" s="11"/>
      <c r="AK5120" s="11"/>
      <c r="AL5120" s="11"/>
      <c r="AM5120" s="11"/>
      <c r="AN5120" s="11"/>
      <c r="AO5120" s="11"/>
    </row>
    <row r="5121" ht="15.75" customHeight="1">
      <c r="A5121" s="11"/>
      <c r="B5121" s="11"/>
      <c r="C5121" s="11"/>
      <c r="D5121" s="11"/>
      <c r="E5121" s="11"/>
      <c r="F5121" s="11"/>
      <c r="G5121" s="11"/>
      <c r="H5121" s="11"/>
      <c r="I5121" s="11"/>
      <c r="J5121" s="11"/>
      <c r="K5121" s="11"/>
      <c r="L5121" s="11"/>
      <c r="M5121" s="12"/>
      <c r="N5121" s="12"/>
      <c r="O5121" s="10"/>
      <c r="P5121" s="11"/>
      <c r="Q5121" s="11"/>
      <c r="R5121" s="11"/>
      <c r="S5121" s="11"/>
      <c r="T5121" s="11"/>
      <c r="U5121" s="11"/>
      <c r="V5121" s="11"/>
      <c r="W5121" s="11"/>
      <c r="X5121" s="10"/>
      <c r="Y5121" s="10"/>
      <c r="Z5121" s="11"/>
      <c r="AA5121" s="11"/>
      <c r="AB5121" s="11"/>
      <c r="AC5121" s="11"/>
      <c r="AD5121" s="11"/>
      <c r="AE5121" s="11"/>
      <c r="AF5121" s="11"/>
      <c r="AG5121" s="11"/>
      <c r="AH5121" s="11"/>
      <c r="AI5121" s="11"/>
      <c r="AJ5121" s="11"/>
      <c r="AK5121" s="11"/>
      <c r="AL5121" s="11"/>
      <c r="AM5121" s="11"/>
      <c r="AN5121" s="11"/>
      <c r="AO5121" s="11"/>
    </row>
    <row r="5122" ht="15.75" customHeight="1">
      <c r="A5122" s="11"/>
      <c r="B5122" s="11"/>
      <c r="C5122" s="11"/>
      <c r="D5122" s="11"/>
      <c r="E5122" s="11"/>
      <c r="F5122" s="11"/>
      <c r="G5122" s="11"/>
      <c r="H5122" s="11"/>
      <c r="I5122" s="11"/>
      <c r="J5122" s="11"/>
      <c r="K5122" s="11"/>
      <c r="L5122" s="11"/>
      <c r="M5122" s="12"/>
      <c r="N5122" s="12"/>
      <c r="O5122" s="10"/>
      <c r="P5122" s="11"/>
      <c r="Q5122" s="11"/>
      <c r="R5122" s="11"/>
      <c r="S5122" s="11"/>
      <c r="T5122" s="11"/>
      <c r="U5122" s="11"/>
      <c r="V5122" s="11"/>
      <c r="W5122" s="11"/>
      <c r="X5122" s="10"/>
      <c r="Y5122" s="10"/>
      <c r="Z5122" s="11"/>
      <c r="AA5122" s="11"/>
      <c r="AB5122" s="11"/>
      <c r="AC5122" s="11"/>
      <c r="AD5122" s="11"/>
      <c r="AE5122" s="11"/>
      <c r="AF5122" s="11"/>
      <c r="AG5122" s="11"/>
      <c r="AH5122" s="11"/>
      <c r="AI5122" s="11"/>
      <c r="AJ5122" s="11"/>
      <c r="AK5122" s="11"/>
      <c r="AL5122" s="11"/>
      <c r="AM5122" s="11"/>
      <c r="AN5122" s="11"/>
      <c r="AO5122" s="11"/>
    </row>
    <row r="5123" ht="15.75" customHeight="1">
      <c r="A5123" s="11"/>
      <c r="B5123" s="11"/>
      <c r="C5123" s="11"/>
      <c r="D5123" s="11"/>
      <c r="E5123" s="11"/>
      <c r="F5123" s="11"/>
      <c r="G5123" s="11"/>
      <c r="H5123" s="11"/>
      <c r="I5123" s="11"/>
      <c r="J5123" s="11"/>
      <c r="K5123" s="11"/>
      <c r="L5123" s="11"/>
      <c r="M5123" s="12"/>
      <c r="N5123" s="12"/>
      <c r="O5123" s="10"/>
      <c r="P5123" s="11"/>
      <c r="Q5123" s="11"/>
      <c r="R5123" s="11"/>
      <c r="S5123" s="11"/>
      <c r="T5123" s="11"/>
      <c r="U5123" s="11"/>
      <c r="V5123" s="11"/>
      <c r="W5123" s="11"/>
      <c r="X5123" s="10"/>
      <c r="Y5123" s="10"/>
      <c r="Z5123" s="11"/>
      <c r="AA5123" s="11"/>
      <c r="AB5123" s="11"/>
      <c r="AC5123" s="11"/>
      <c r="AD5123" s="11"/>
      <c r="AE5123" s="11"/>
      <c r="AF5123" s="11"/>
      <c r="AG5123" s="11"/>
      <c r="AH5123" s="11"/>
      <c r="AI5123" s="11"/>
      <c r="AJ5123" s="11"/>
      <c r="AK5123" s="11"/>
      <c r="AL5123" s="11"/>
      <c r="AM5123" s="11"/>
      <c r="AN5123" s="11"/>
      <c r="AO5123" s="11"/>
    </row>
    <row r="5124" ht="15.75" customHeight="1">
      <c r="A5124" s="11"/>
      <c r="B5124" s="11"/>
      <c r="C5124" s="11"/>
      <c r="D5124" s="11"/>
      <c r="E5124" s="11"/>
      <c r="F5124" s="11"/>
      <c r="G5124" s="11"/>
      <c r="H5124" s="11"/>
      <c r="I5124" s="11"/>
      <c r="J5124" s="11"/>
      <c r="K5124" s="11"/>
      <c r="L5124" s="11"/>
      <c r="M5124" s="12"/>
      <c r="N5124" s="12"/>
      <c r="O5124" s="10"/>
      <c r="P5124" s="11"/>
      <c r="Q5124" s="11"/>
      <c r="R5124" s="11"/>
      <c r="S5124" s="11"/>
      <c r="T5124" s="11"/>
      <c r="U5124" s="11"/>
      <c r="V5124" s="11"/>
      <c r="W5124" s="11"/>
      <c r="X5124" s="10"/>
      <c r="Y5124" s="10"/>
      <c r="Z5124" s="11"/>
      <c r="AA5124" s="11"/>
      <c r="AB5124" s="11"/>
      <c r="AC5124" s="11"/>
      <c r="AD5124" s="11"/>
      <c r="AE5124" s="11"/>
      <c r="AF5124" s="11"/>
      <c r="AG5124" s="11"/>
      <c r="AH5124" s="11"/>
      <c r="AI5124" s="11"/>
      <c r="AJ5124" s="11"/>
      <c r="AK5124" s="11"/>
      <c r="AL5124" s="11"/>
      <c r="AM5124" s="11"/>
      <c r="AN5124" s="11"/>
      <c r="AO5124" s="11"/>
    </row>
    <row r="5125" ht="15.75" customHeight="1">
      <c r="A5125" s="11"/>
      <c r="B5125" s="11"/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2"/>
      <c r="N5125" s="12"/>
      <c r="O5125" s="10"/>
      <c r="P5125" s="11"/>
      <c r="Q5125" s="11"/>
      <c r="R5125" s="11"/>
      <c r="S5125" s="11"/>
      <c r="T5125" s="11"/>
      <c r="U5125" s="11"/>
      <c r="V5125" s="11"/>
      <c r="W5125" s="11"/>
      <c r="X5125" s="10"/>
      <c r="Y5125" s="10"/>
      <c r="Z5125" s="11"/>
      <c r="AA5125" s="11"/>
      <c r="AB5125" s="11"/>
      <c r="AC5125" s="11"/>
      <c r="AD5125" s="11"/>
      <c r="AE5125" s="11"/>
      <c r="AF5125" s="11"/>
      <c r="AG5125" s="11"/>
      <c r="AH5125" s="11"/>
      <c r="AI5125" s="11"/>
      <c r="AJ5125" s="11"/>
      <c r="AK5125" s="11"/>
      <c r="AL5125" s="11"/>
      <c r="AM5125" s="11"/>
      <c r="AN5125" s="11"/>
      <c r="AO5125" s="11"/>
    </row>
    <row r="5126" ht="15.75" customHeight="1">
      <c r="A5126" s="11"/>
      <c r="B5126" s="11"/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2"/>
      <c r="N5126" s="12"/>
      <c r="O5126" s="10"/>
      <c r="P5126" s="11"/>
      <c r="Q5126" s="11"/>
      <c r="R5126" s="11"/>
      <c r="S5126" s="11"/>
      <c r="T5126" s="11"/>
      <c r="U5126" s="11"/>
      <c r="V5126" s="11"/>
      <c r="W5126" s="11"/>
      <c r="X5126" s="10"/>
      <c r="Y5126" s="10"/>
      <c r="Z5126" s="11"/>
      <c r="AA5126" s="11"/>
      <c r="AB5126" s="11"/>
      <c r="AC5126" s="11"/>
      <c r="AD5126" s="11"/>
      <c r="AE5126" s="11"/>
      <c r="AF5126" s="11"/>
      <c r="AG5126" s="11"/>
      <c r="AH5126" s="11"/>
      <c r="AI5126" s="11"/>
      <c r="AJ5126" s="11"/>
      <c r="AK5126" s="11"/>
      <c r="AL5126" s="11"/>
      <c r="AM5126" s="11"/>
      <c r="AN5126" s="11"/>
      <c r="AO5126" s="11"/>
    </row>
    <row r="5127" ht="15.75" customHeight="1">
      <c r="A5127" s="11"/>
      <c r="B5127" s="11"/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2"/>
      <c r="N5127" s="12"/>
      <c r="O5127" s="10"/>
      <c r="P5127" s="11"/>
      <c r="Q5127" s="11"/>
      <c r="R5127" s="11"/>
      <c r="S5127" s="11"/>
      <c r="T5127" s="11"/>
      <c r="U5127" s="11"/>
      <c r="V5127" s="11"/>
      <c r="W5127" s="11"/>
      <c r="X5127" s="10"/>
      <c r="Y5127" s="10"/>
      <c r="Z5127" s="11"/>
      <c r="AA5127" s="11"/>
      <c r="AB5127" s="11"/>
      <c r="AC5127" s="11"/>
      <c r="AD5127" s="11"/>
      <c r="AE5127" s="11"/>
      <c r="AF5127" s="11"/>
      <c r="AG5127" s="11"/>
      <c r="AH5127" s="11"/>
      <c r="AI5127" s="11"/>
      <c r="AJ5127" s="11"/>
      <c r="AK5127" s="11"/>
      <c r="AL5127" s="11"/>
      <c r="AM5127" s="11"/>
      <c r="AN5127" s="11"/>
      <c r="AO5127" s="11"/>
    </row>
    <row r="5128" ht="15.75" customHeight="1">
      <c r="A5128" s="11"/>
      <c r="B5128" s="11"/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2"/>
      <c r="N5128" s="12"/>
      <c r="O5128" s="10"/>
      <c r="P5128" s="11"/>
      <c r="Q5128" s="11"/>
      <c r="R5128" s="11"/>
      <c r="S5128" s="11"/>
      <c r="T5128" s="11"/>
      <c r="U5128" s="11"/>
      <c r="V5128" s="11"/>
      <c r="W5128" s="11"/>
      <c r="X5128" s="10"/>
      <c r="Y5128" s="10"/>
      <c r="Z5128" s="11"/>
      <c r="AA5128" s="11"/>
      <c r="AB5128" s="11"/>
      <c r="AC5128" s="11"/>
      <c r="AD5128" s="11"/>
      <c r="AE5128" s="11"/>
      <c r="AF5128" s="11"/>
      <c r="AG5128" s="11"/>
      <c r="AH5128" s="11"/>
      <c r="AI5128" s="11"/>
      <c r="AJ5128" s="11"/>
      <c r="AK5128" s="11"/>
      <c r="AL5128" s="11"/>
      <c r="AM5128" s="11"/>
      <c r="AN5128" s="11"/>
      <c r="AO5128" s="11"/>
    </row>
    <row r="5129" ht="15.75" customHeight="1">
      <c r="A5129" s="11"/>
      <c r="B5129" s="11"/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2"/>
      <c r="N5129" s="12"/>
      <c r="O5129" s="10"/>
      <c r="P5129" s="11"/>
      <c r="Q5129" s="11"/>
      <c r="R5129" s="11"/>
      <c r="S5129" s="11"/>
      <c r="T5129" s="11"/>
      <c r="U5129" s="11"/>
      <c r="V5129" s="11"/>
      <c r="W5129" s="11"/>
      <c r="X5129" s="10"/>
      <c r="Y5129" s="10"/>
      <c r="Z5129" s="11"/>
      <c r="AA5129" s="11"/>
      <c r="AB5129" s="11"/>
      <c r="AC5129" s="11"/>
      <c r="AD5129" s="11"/>
      <c r="AE5129" s="11"/>
      <c r="AF5129" s="11"/>
      <c r="AG5129" s="11"/>
      <c r="AH5129" s="11"/>
      <c r="AI5129" s="11"/>
      <c r="AJ5129" s="11"/>
      <c r="AK5129" s="11"/>
      <c r="AL5129" s="11"/>
      <c r="AM5129" s="11"/>
      <c r="AN5129" s="11"/>
      <c r="AO5129" s="11"/>
    </row>
    <row r="5130" ht="15.75" customHeight="1">
      <c r="A5130" s="11"/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2"/>
      <c r="N5130" s="12"/>
      <c r="O5130" s="10"/>
      <c r="P5130" s="11"/>
      <c r="Q5130" s="11"/>
      <c r="R5130" s="11"/>
      <c r="S5130" s="11"/>
      <c r="T5130" s="11"/>
      <c r="U5130" s="11"/>
      <c r="V5130" s="11"/>
      <c r="W5130" s="11"/>
      <c r="X5130" s="10"/>
      <c r="Y5130" s="10"/>
      <c r="Z5130" s="11"/>
      <c r="AA5130" s="11"/>
      <c r="AB5130" s="11"/>
      <c r="AC5130" s="11"/>
      <c r="AD5130" s="11"/>
      <c r="AE5130" s="11"/>
      <c r="AF5130" s="11"/>
      <c r="AG5130" s="11"/>
      <c r="AH5130" s="11"/>
      <c r="AI5130" s="11"/>
      <c r="AJ5130" s="11"/>
      <c r="AK5130" s="11"/>
      <c r="AL5130" s="11"/>
      <c r="AM5130" s="11"/>
      <c r="AN5130" s="11"/>
      <c r="AO5130" s="11"/>
    </row>
    <row r="5131" ht="15.75" customHeight="1">
      <c r="A5131" s="11"/>
      <c r="B5131" s="11"/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2"/>
      <c r="N5131" s="12"/>
      <c r="O5131" s="10"/>
      <c r="P5131" s="11"/>
      <c r="Q5131" s="11"/>
      <c r="R5131" s="11"/>
      <c r="S5131" s="11"/>
      <c r="T5131" s="11"/>
      <c r="U5131" s="11"/>
      <c r="V5131" s="11"/>
      <c r="W5131" s="11"/>
      <c r="X5131" s="10"/>
      <c r="Y5131" s="10"/>
      <c r="Z5131" s="11"/>
      <c r="AA5131" s="11"/>
      <c r="AB5131" s="11"/>
      <c r="AC5131" s="11"/>
      <c r="AD5131" s="11"/>
      <c r="AE5131" s="11"/>
      <c r="AF5131" s="11"/>
      <c r="AG5131" s="11"/>
      <c r="AH5131" s="11"/>
      <c r="AI5131" s="11"/>
      <c r="AJ5131" s="11"/>
      <c r="AK5131" s="11"/>
      <c r="AL5131" s="11"/>
      <c r="AM5131" s="11"/>
      <c r="AN5131" s="11"/>
      <c r="AO5131" s="11"/>
    </row>
    <row r="5132" ht="15.75" customHeight="1">
      <c r="A5132" s="11"/>
      <c r="B5132" s="11"/>
      <c r="C5132" s="11"/>
      <c r="D5132" s="11"/>
      <c r="E5132" s="11"/>
      <c r="F5132" s="11"/>
      <c r="G5132" s="11"/>
      <c r="H5132" s="11"/>
      <c r="I5132" s="11"/>
      <c r="J5132" s="11"/>
      <c r="K5132" s="11"/>
      <c r="L5132" s="11"/>
      <c r="M5132" s="12"/>
      <c r="N5132" s="12"/>
      <c r="O5132" s="10"/>
      <c r="P5132" s="11"/>
      <c r="Q5132" s="11"/>
      <c r="R5132" s="11"/>
      <c r="S5132" s="11"/>
      <c r="T5132" s="11"/>
      <c r="U5132" s="11"/>
      <c r="V5132" s="11"/>
      <c r="W5132" s="11"/>
      <c r="X5132" s="10"/>
      <c r="Y5132" s="10"/>
      <c r="Z5132" s="11"/>
      <c r="AA5132" s="11"/>
      <c r="AB5132" s="11"/>
      <c r="AC5132" s="11"/>
      <c r="AD5132" s="11"/>
      <c r="AE5132" s="11"/>
      <c r="AF5132" s="11"/>
      <c r="AG5132" s="11"/>
      <c r="AH5132" s="11"/>
      <c r="AI5132" s="11"/>
      <c r="AJ5132" s="11"/>
      <c r="AK5132" s="11"/>
      <c r="AL5132" s="11"/>
      <c r="AM5132" s="11"/>
      <c r="AN5132" s="11"/>
      <c r="AO5132" s="11"/>
    </row>
    <row r="5133" ht="15.75" customHeight="1">
      <c r="A5133" s="11"/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  <c r="M5133" s="12"/>
      <c r="N5133" s="12"/>
      <c r="O5133" s="10"/>
      <c r="P5133" s="11"/>
      <c r="Q5133" s="11"/>
      <c r="R5133" s="11"/>
      <c r="S5133" s="11"/>
      <c r="T5133" s="11"/>
      <c r="U5133" s="11"/>
      <c r="V5133" s="11"/>
      <c r="W5133" s="11"/>
      <c r="X5133" s="10"/>
      <c r="Y5133" s="10"/>
      <c r="Z5133" s="11"/>
      <c r="AA5133" s="11"/>
      <c r="AB5133" s="11"/>
      <c r="AC5133" s="11"/>
      <c r="AD5133" s="11"/>
      <c r="AE5133" s="11"/>
      <c r="AF5133" s="11"/>
      <c r="AG5133" s="11"/>
      <c r="AH5133" s="11"/>
      <c r="AI5133" s="11"/>
      <c r="AJ5133" s="11"/>
      <c r="AK5133" s="11"/>
      <c r="AL5133" s="11"/>
      <c r="AM5133" s="11"/>
      <c r="AN5133" s="11"/>
      <c r="AO5133" s="11"/>
    </row>
    <row r="5134" ht="15.75" customHeight="1">
      <c r="A5134" s="11"/>
      <c r="B5134" s="11"/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2"/>
      <c r="N5134" s="12"/>
      <c r="O5134" s="10"/>
      <c r="P5134" s="11"/>
      <c r="Q5134" s="11"/>
      <c r="R5134" s="11"/>
      <c r="S5134" s="11"/>
      <c r="T5134" s="11"/>
      <c r="U5134" s="11"/>
      <c r="V5134" s="11"/>
      <c r="W5134" s="11"/>
      <c r="X5134" s="10"/>
      <c r="Y5134" s="10"/>
      <c r="Z5134" s="11"/>
      <c r="AA5134" s="11"/>
      <c r="AB5134" s="11"/>
      <c r="AC5134" s="11"/>
      <c r="AD5134" s="11"/>
      <c r="AE5134" s="11"/>
      <c r="AF5134" s="11"/>
      <c r="AG5134" s="11"/>
      <c r="AH5134" s="11"/>
      <c r="AI5134" s="11"/>
      <c r="AJ5134" s="11"/>
      <c r="AK5134" s="11"/>
      <c r="AL5134" s="11"/>
      <c r="AM5134" s="11"/>
      <c r="AN5134" s="11"/>
      <c r="AO5134" s="11"/>
    </row>
    <row r="5135" ht="15.75" customHeight="1">
      <c r="A5135" s="11"/>
      <c r="B5135" s="11"/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2"/>
      <c r="N5135" s="12"/>
      <c r="O5135" s="10"/>
      <c r="P5135" s="11"/>
      <c r="Q5135" s="11"/>
      <c r="R5135" s="11"/>
      <c r="S5135" s="11"/>
      <c r="T5135" s="11"/>
      <c r="U5135" s="11"/>
      <c r="V5135" s="11"/>
      <c r="W5135" s="11"/>
      <c r="X5135" s="10"/>
      <c r="Y5135" s="10"/>
      <c r="Z5135" s="11"/>
      <c r="AA5135" s="11"/>
      <c r="AB5135" s="11"/>
      <c r="AC5135" s="11"/>
      <c r="AD5135" s="11"/>
      <c r="AE5135" s="11"/>
      <c r="AF5135" s="11"/>
      <c r="AG5135" s="11"/>
      <c r="AH5135" s="11"/>
      <c r="AI5135" s="11"/>
      <c r="AJ5135" s="11"/>
      <c r="AK5135" s="11"/>
      <c r="AL5135" s="11"/>
      <c r="AM5135" s="11"/>
      <c r="AN5135" s="11"/>
      <c r="AO5135" s="11"/>
    </row>
    <row r="5136" ht="15.75" customHeight="1">
      <c r="A5136" s="11"/>
      <c r="B5136" s="11"/>
      <c r="C5136" s="11"/>
      <c r="D5136" s="11"/>
      <c r="E5136" s="11"/>
      <c r="F5136" s="11"/>
      <c r="G5136" s="11"/>
      <c r="H5136" s="11"/>
      <c r="I5136" s="11"/>
      <c r="J5136" s="11"/>
      <c r="K5136" s="11"/>
      <c r="L5136" s="11"/>
      <c r="M5136" s="12"/>
      <c r="N5136" s="12"/>
      <c r="O5136" s="10"/>
      <c r="P5136" s="11"/>
      <c r="Q5136" s="11"/>
      <c r="R5136" s="11"/>
      <c r="S5136" s="11"/>
      <c r="T5136" s="11"/>
      <c r="U5136" s="11"/>
      <c r="V5136" s="11"/>
      <c r="W5136" s="11"/>
      <c r="X5136" s="10"/>
      <c r="Y5136" s="10"/>
      <c r="Z5136" s="11"/>
      <c r="AA5136" s="11"/>
      <c r="AB5136" s="11"/>
      <c r="AC5136" s="11"/>
      <c r="AD5136" s="11"/>
      <c r="AE5136" s="11"/>
      <c r="AF5136" s="11"/>
      <c r="AG5136" s="11"/>
      <c r="AH5136" s="11"/>
      <c r="AI5136" s="11"/>
      <c r="AJ5136" s="11"/>
      <c r="AK5136" s="11"/>
      <c r="AL5136" s="11"/>
      <c r="AM5136" s="11"/>
      <c r="AN5136" s="11"/>
      <c r="AO5136" s="11"/>
    </row>
    <row r="5137" ht="15.75" customHeight="1">
      <c r="A5137" s="11"/>
      <c r="B5137" s="11"/>
      <c r="C5137" s="11"/>
      <c r="D5137" s="11"/>
      <c r="E5137" s="11"/>
      <c r="F5137" s="11"/>
      <c r="G5137" s="11"/>
      <c r="H5137" s="11"/>
      <c r="I5137" s="11"/>
      <c r="J5137" s="11"/>
      <c r="K5137" s="11"/>
      <c r="L5137" s="11"/>
      <c r="M5137" s="12"/>
      <c r="N5137" s="12"/>
      <c r="O5137" s="10"/>
      <c r="P5137" s="11"/>
      <c r="Q5137" s="11"/>
      <c r="R5137" s="11"/>
      <c r="S5137" s="11"/>
      <c r="T5137" s="11"/>
      <c r="U5137" s="11"/>
      <c r="V5137" s="11"/>
      <c r="W5137" s="11"/>
      <c r="X5137" s="10"/>
      <c r="Y5137" s="10"/>
      <c r="Z5137" s="11"/>
      <c r="AA5137" s="11"/>
      <c r="AB5137" s="11"/>
      <c r="AC5137" s="11"/>
      <c r="AD5137" s="11"/>
      <c r="AE5137" s="11"/>
      <c r="AF5137" s="11"/>
      <c r="AG5137" s="11"/>
      <c r="AH5137" s="11"/>
      <c r="AI5137" s="11"/>
      <c r="AJ5137" s="11"/>
      <c r="AK5137" s="11"/>
      <c r="AL5137" s="11"/>
      <c r="AM5137" s="11"/>
      <c r="AN5137" s="11"/>
      <c r="AO5137" s="11"/>
    </row>
    <row r="5138" ht="15.75" customHeight="1">
      <c r="A5138" s="11"/>
      <c r="B5138" s="11"/>
      <c r="C5138" s="11"/>
      <c r="D5138" s="11"/>
      <c r="E5138" s="11"/>
      <c r="F5138" s="11"/>
      <c r="G5138" s="11"/>
      <c r="H5138" s="11"/>
      <c r="I5138" s="11"/>
      <c r="J5138" s="11"/>
      <c r="K5138" s="11"/>
      <c r="L5138" s="11"/>
      <c r="M5138" s="12"/>
      <c r="N5138" s="12"/>
      <c r="O5138" s="10"/>
      <c r="P5138" s="11"/>
      <c r="Q5138" s="11"/>
      <c r="R5138" s="11"/>
      <c r="S5138" s="11"/>
      <c r="T5138" s="11"/>
      <c r="U5138" s="11"/>
      <c r="V5138" s="11"/>
      <c r="W5138" s="11"/>
      <c r="X5138" s="10"/>
      <c r="Y5138" s="10"/>
      <c r="Z5138" s="11"/>
      <c r="AA5138" s="11"/>
      <c r="AB5138" s="11"/>
      <c r="AC5138" s="11"/>
      <c r="AD5138" s="11"/>
      <c r="AE5138" s="11"/>
      <c r="AF5138" s="11"/>
      <c r="AG5138" s="11"/>
      <c r="AH5138" s="11"/>
      <c r="AI5138" s="11"/>
      <c r="AJ5138" s="11"/>
      <c r="AK5138" s="11"/>
      <c r="AL5138" s="11"/>
      <c r="AM5138" s="11"/>
      <c r="AN5138" s="11"/>
      <c r="AO5138" s="11"/>
    </row>
    <row r="5139" ht="15.75" customHeight="1">
      <c r="A5139" s="11"/>
      <c r="B5139" s="11"/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2"/>
      <c r="N5139" s="12"/>
      <c r="O5139" s="10"/>
      <c r="P5139" s="11"/>
      <c r="Q5139" s="11"/>
      <c r="R5139" s="11"/>
      <c r="S5139" s="11"/>
      <c r="T5139" s="11"/>
      <c r="U5139" s="11"/>
      <c r="V5139" s="11"/>
      <c r="W5139" s="11"/>
      <c r="X5139" s="10"/>
      <c r="Y5139" s="10"/>
      <c r="Z5139" s="11"/>
      <c r="AA5139" s="11"/>
      <c r="AB5139" s="11"/>
      <c r="AC5139" s="11"/>
      <c r="AD5139" s="11"/>
      <c r="AE5139" s="11"/>
      <c r="AF5139" s="11"/>
      <c r="AG5139" s="11"/>
      <c r="AH5139" s="11"/>
      <c r="AI5139" s="11"/>
      <c r="AJ5139" s="11"/>
      <c r="AK5139" s="11"/>
      <c r="AL5139" s="11"/>
      <c r="AM5139" s="11"/>
      <c r="AN5139" s="11"/>
      <c r="AO5139" s="11"/>
    </row>
    <row r="5140" ht="15.75" customHeight="1">
      <c r="A5140" s="11"/>
      <c r="B5140" s="11"/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2"/>
      <c r="N5140" s="12"/>
      <c r="O5140" s="10"/>
      <c r="P5140" s="11"/>
      <c r="Q5140" s="11"/>
      <c r="R5140" s="11"/>
      <c r="S5140" s="11"/>
      <c r="T5140" s="11"/>
      <c r="U5140" s="11"/>
      <c r="V5140" s="11"/>
      <c r="W5140" s="11"/>
      <c r="X5140" s="10"/>
      <c r="Y5140" s="10"/>
      <c r="Z5140" s="11"/>
      <c r="AA5140" s="11"/>
      <c r="AB5140" s="11"/>
      <c r="AC5140" s="11"/>
      <c r="AD5140" s="11"/>
      <c r="AE5140" s="11"/>
      <c r="AF5140" s="11"/>
      <c r="AG5140" s="11"/>
      <c r="AH5140" s="11"/>
      <c r="AI5140" s="11"/>
      <c r="AJ5140" s="11"/>
      <c r="AK5140" s="11"/>
      <c r="AL5140" s="11"/>
      <c r="AM5140" s="11"/>
      <c r="AN5140" s="11"/>
      <c r="AO5140" s="11"/>
    </row>
    <row r="5141" ht="15.75" customHeight="1">
      <c r="A5141" s="11"/>
      <c r="B5141" s="11"/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2"/>
      <c r="N5141" s="12"/>
      <c r="O5141" s="10"/>
      <c r="P5141" s="11"/>
      <c r="Q5141" s="11"/>
      <c r="R5141" s="11"/>
      <c r="S5141" s="11"/>
      <c r="T5141" s="11"/>
      <c r="U5141" s="11"/>
      <c r="V5141" s="11"/>
      <c r="W5141" s="11"/>
      <c r="X5141" s="10"/>
      <c r="Y5141" s="10"/>
      <c r="Z5141" s="11"/>
      <c r="AA5141" s="11"/>
      <c r="AB5141" s="11"/>
      <c r="AC5141" s="11"/>
      <c r="AD5141" s="11"/>
      <c r="AE5141" s="11"/>
      <c r="AF5141" s="11"/>
      <c r="AG5141" s="11"/>
      <c r="AH5141" s="11"/>
      <c r="AI5141" s="11"/>
      <c r="AJ5141" s="11"/>
      <c r="AK5141" s="11"/>
      <c r="AL5141" s="11"/>
      <c r="AM5141" s="11"/>
      <c r="AN5141" s="11"/>
      <c r="AO5141" s="11"/>
    </row>
    <row r="5142" ht="15.75" customHeight="1">
      <c r="A5142" s="11"/>
      <c r="B5142" s="11"/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2"/>
      <c r="N5142" s="12"/>
      <c r="O5142" s="10"/>
      <c r="P5142" s="11"/>
      <c r="Q5142" s="11"/>
      <c r="R5142" s="11"/>
      <c r="S5142" s="11"/>
      <c r="T5142" s="11"/>
      <c r="U5142" s="11"/>
      <c r="V5142" s="11"/>
      <c r="W5142" s="11"/>
      <c r="X5142" s="10"/>
      <c r="Y5142" s="10"/>
      <c r="Z5142" s="11"/>
      <c r="AA5142" s="11"/>
      <c r="AB5142" s="11"/>
      <c r="AC5142" s="11"/>
      <c r="AD5142" s="11"/>
      <c r="AE5142" s="11"/>
      <c r="AF5142" s="11"/>
      <c r="AG5142" s="11"/>
      <c r="AH5142" s="11"/>
      <c r="AI5142" s="11"/>
      <c r="AJ5142" s="11"/>
      <c r="AK5142" s="11"/>
      <c r="AL5142" s="11"/>
      <c r="AM5142" s="11"/>
      <c r="AN5142" s="11"/>
      <c r="AO5142" s="11"/>
    </row>
    <row r="5143" ht="15.75" customHeight="1">
      <c r="A5143" s="11"/>
      <c r="B5143" s="11"/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2"/>
      <c r="N5143" s="12"/>
      <c r="O5143" s="10"/>
      <c r="P5143" s="11"/>
      <c r="Q5143" s="11"/>
      <c r="R5143" s="11"/>
      <c r="S5143" s="11"/>
      <c r="T5143" s="11"/>
      <c r="U5143" s="11"/>
      <c r="V5143" s="11"/>
      <c r="W5143" s="11"/>
      <c r="X5143" s="10"/>
      <c r="Y5143" s="10"/>
      <c r="Z5143" s="11"/>
      <c r="AA5143" s="11"/>
      <c r="AB5143" s="11"/>
      <c r="AC5143" s="11"/>
      <c r="AD5143" s="11"/>
      <c r="AE5143" s="11"/>
      <c r="AF5143" s="11"/>
      <c r="AG5143" s="11"/>
      <c r="AH5143" s="11"/>
      <c r="AI5143" s="11"/>
      <c r="AJ5143" s="11"/>
      <c r="AK5143" s="11"/>
      <c r="AL5143" s="11"/>
      <c r="AM5143" s="11"/>
      <c r="AN5143" s="11"/>
      <c r="AO5143" s="11"/>
    </row>
    <row r="5144" ht="15.75" customHeight="1">
      <c r="A5144" s="11"/>
      <c r="B5144" s="11"/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2"/>
      <c r="N5144" s="12"/>
      <c r="O5144" s="10"/>
      <c r="P5144" s="11"/>
      <c r="Q5144" s="11"/>
      <c r="R5144" s="11"/>
      <c r="S5144" s="11"/>
      <c r="T5144" s="11"/>
      <c r="U5144" s="11"/>
      <c r="V5144" s="11"/>
      <c r="W5144" s="11"/>
      <c r="X5144" s="10"/>
      <c r="Y5144" s="10"/>
      <c r="Z5144" s="11"/>
      <c r="AA5144" s="11"/>
      <c r="AB5144" s="11"/>
      <c r="AC5144" s="11"/>
      <c r="AD5144" s="11"/>
      <c r="AE5144" s="11"/>
      <c r="AF5144" s="11"/>
      <c r="AG5144" s="11"/>
      <c r="AH5144" s="11"/>
      <c r="AI5144" s="11"/>
      <c r="AJ5144" s="11"/>
      <c r="AK5144" s="11"/>
      <c r="AL5144" s="11"/>
      <c r="AM5144" s="11"/>
      <c r="AN5144" s="11"/>
      <c r="AO5144" s="11"/>
    </row>
    <row r="5145" ht="15.75" customHeight="1">
      <c r="A5145" s="11"/>
      <c r="B5145" s="11"/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2"/>
      <c r="N5145" s="12"/>
      <c r="O5145" s="10"/>
      <c r="P5145" s="11"/>
      <c r="Q5145" s="11"/>
      <c r="R5145" s="11"/>
      <c r="S5145" s="11"/>
      <c r="T5145" s="11"/>
      <c r="U5145" s="11"/>
      <c r="V5145" s="11"/>
      <c r="W5145" s="11"/>
      <c r="X5145" s="10"/>
      <c r="Y5145" s="10"/>
      <c r="Z5145" s="11"/>
      <c r="AA5145" s="11"/>
      <c r="AB5145" s="11"/>
      <c r="AC5145" s="11"/>
      <c r="AD5145" s="11"/>
      <c r="AE5145" s="11"/>
      <c r="AF5145" s="11"/>
      <c r="AG5145" s="11"/>
      <c r="AH5145" s="11"/>
      <c r="AI5145" s="11"/>
      <c r="AJ5145" s="11"/>
      <c r="AK5145" s="11"/>
      <c r="AL5145" s="11"/>
      <c r="AM5145" s="11"/>
      <c r="AN5145" s="11"/>
      <c r="AO5145" s="11"/>
    </row>
    <row r="5146" ht="15.75" customHeight="1">
      <c r="A5146" s="11"/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2"/>
      <c r="N5146" s="12"/>
      <c r="O5146" s="10"/>
      <c r="P5146" s="11"/>
      <c r="Q5146" s="11"/>
      <c r="R5146" s="11"/>
      <c r="S5146" s="11"/>
      <c r="T5146" s="11"/>
      <c r="U5146" s="11"/>
      <c r="V5146" s="11"/>
      <c r="W5146" s="11"/>
      <c r="X5146" s="10"/>
      <c r="Y5146" s="10"/>
      <c r="Z5146" s="11"/>
      <c r="AA5146" s="11"/>
      <c r="AB5146" s="11"/>
      <c r="AC5146" s="11"/>
      <c r="AD5146" s="11"/>
      <c r="AE5146" s="11"/>
      <c r="AF5146" s="11"/>
      <c r="AG5146" s="11"/>
      <c r="AH5146" s="11"/>
      <c r="AI5146" s="11"/>
      <c r="AJ5146" s="11"/>
      <c r="AK5146" s="11"/>
      <c r="AL5146" s="11"/>
      <c r="AM5146" s="11"/>
      <c r="AN5146" s="11"/>
      <c r="AO5146" s="11"/>
    </row>
    <row r="5147" ht="15.75" customHeight="1">
      <c r="A5147" s="11"/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2"/>
      <c r="N5147" s="12"/>
      <c r="O5147" s="10"/>
      <c r="P5147" s="11"/>
      <c r="Q5147" s="11"/>
      <c r="R5147" s="11"/>
      <c r="S5147" s="11"/>
      <c r="T5147" s="11"/>
      <c r="U5147" s="11"/>
      <c r="V5147" s="11"/>
      <c r="W5147" s="11"/>
      <c r="X5147" s="10"/>
      <c r="Y5147" s="10"/>
      <c r="Z5147" s="11"/>
      <c r="AA5147" s="11"/>
      <c r="AB5147" s="11"/>
      <c r="AC5147" s="11"/>
      <c r="AD5147" s="11"/>
      <c r="AE5147" s="11"/>
      <c r="AF5147" s="11"/>
      <c r="AG5147" s="11"/>
      <c r="AH5147" s="11"/>
      <c r="AI5147" s="11"/>
      <c r="AJ5147" s="11"/>
      <c r="AK5147" s="11"/>
      <c r="AL5147" s="11"/>
      <c r="AM5147" s="11"/>
      <c r="AN5147" s="11"/>
      <c r="AO5147" s="11"/>
    </row>
    <row r="5148" ht="15.75" customHeight="1">
      <c r="A5148" s="11"/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2"/>
      <c r="N5148" s="12"/>
      <c r="O5148" s="10"/>
      <c r="P5148" s="11"/>
      <c r="Q5148" s="11"/>
      <c r="R5148" s="11"/>
      <c r="S5148" s="11"/>
      <c r="T5148" s="11"/>
      <c r="U5148" s="11"/>
      <c r="V5148" s="11"/>
      <c r="W5148" s="11"/>
      <c r="X5148" s="10"/>
      <c r="Y5148" s="10"/>
      <c r="Z5148" s="11"/>
      <c r="AA5148" s="11"/>
      <c r="AB5148" s="11"/>
      <c r="AC5148" s="11"/>
      <c r="AD5148" s="11"/>
      <c r="AE5148" s="11"/>
      <c r="AF5148" s="11"/>
      <c r="AG5148" s="11"/>
      <c r="AH5148" s="11"/>
      <c r="AI5148" s="11"/>
      <c r="AJ5148" s="11"/>
      <c r="AK5148" s="11"/>
      <c r="AL5148" s="11"/>
      <c r="AM5148" s="11"/>
      <c r="AN5148" s="11"/>
      <c r="AO5148" s="11"/>
    </row>
    <row r="5149" ht="15.75" customHeight="1">
      <c r="A5149" s="11"/>
      <c r="B5149" s="11"/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2"/>
      <c r="N5149" s="12"/>
      <c r="O5149" s="10"/>
      <c r="P5149" s="11"/>
      <c r="Q5149" s="11"/>
      <c r="R5149" s="11"/>
      <c r="S5149" s="11"/>
      <c r="T5149" s="11"/>
      <c r="U5149" s="11"/>
      <c r="V5149" s="11"/>
      <c r="W5149" s="11"/>
      <c r="X5149" s="10"/>
      <c r="Y5149" s="10"/>
      <c r="Z5149" s="11"/>
      <c r="AA5149" s="11"/>
      <c r="AB5149" s="11"/>
      <c r="AC5149" s="11"/>
      <c r="AD5149" s="11"/>
      <c r="AE5149" s="11"/>
      <c r="AF5149" s="11"/>
      <c r="AG5149" s="11"/>
      <c r="AH5149" s="11"/>
      <c r="AI5149" s="11"/>
      <c r="AJ5149" s="11"/>
      <c r="AK5149" s="11"/>
      <c r="AL5149" s="11"/>
      <c r="AM5149" s="11"/>
      <c r="AN5149" s="11"/>
      <c r="AO5149" s="11"/>
    </row>
    <row r="5150" ht="15.75" customHeight="1">
      <c r="A5150" s="11"/>
      <c r="B5150" s="11"/>
      <c r="C5150" s="11"/>
      <c r="D5150" s="11"/>
      <c r="E5150" s="11"/>
      <c r="F5150" s="11"/>
      <c r="G5150" s="11"/>
      <c r="H5150" s="11"/>
      <c r="I5150" s="11"/>
      <c r="J5150" s="11"/>
      <c r="K5150" s="11"/>
      <c r="L5150" s="11"/>
      <c r="M5150" s="12"/>
      <c r="N5150" s="12"/>
      <c r="O5150" s="10"/>
      <c r="P5150" s="11"/>
      <c r="Q5150" s="11"/>
      <c r="R5150" s="11"/>
      <c r="S5150" s="11"/>
      <c r="T5150" s="11"/>
      <c r="U5150" s="11"/>
      <c r="V5150" s="11"/>
      <c r="W5150" s="11"/>
      <c r="X5150" s="10"/>
      <c r="Y5150" s="10"/>
      <c r="Z5150" s="11"/>
      <c r="AA5150" s="11"/>
      <c r="AB5150" s="11"/>
      <c r="AC5150" s="11"/>
      <c r="AD5150" s="11"/>
      <c r="AE5150" s="11"/>
      <c r="AF5150" s="11"/>
      <c r="AG5150" s="11"/>
      <c r="AH5150" s="11"/>
      <c r="AI5150" s="11"/>
      <c r="AJ5150" s="11"/>
      <c r="AK5150" s="11"/>
      <c r="AL5150" s="11"/>
      <c r="AM5150" s="11"/>
      <c r="AN5150" s="11"/>
      <c r="AO5150" s="11"/>
    </row>
    <row r="5151" ht="15.75" customHeight="1">
      <c r="A5151" s="11"/>
      <c r="B5151" s="11"/>
      <c r="C5151" s="11"/>
      <c r="D5151" s="11"/>
      <c r="E5151" s="11"/>
      <c r="F5151" s="11"/>
      <c r="G5151" s="11"/>
      <c r="H5151" s="11"/>
      <c r="I5151" s="11"/>
      <c r="J5151" s="11"/>
      <c r="K5151" s="11"/>
      <c r="L5151" s="11"/>
      <c r="M5151" s="12"/>
      <c r="N5151" s="12"/>
      <c r="O5151" s="10"/>
      <c r="P5151" s="11"/>
      <c r="Q5151" s="11"/>
      <c r="R5151" s="11"/>
      <c r="S5151" s="11"/>
      <c r="T5151" s="11"/>
      <c r="U5151" s="11"/>
      <c r="V5151" s="11"/>
      <c r="W5151" s="11"/>
      <c r="X5151" s="10"/>
      <c r="Y5151" s="10"/>
      <c r="Z5151" s="11"/>
      <c r="AA5151" s="11"/>
      <c r="AB5151" s="11"/>
      <c r="AC5151" s="11"/>
      <c r="AD5151" s="11"/>
      <c r="AE5151" s="11"/>
      <c r="AF5151" s="11"/>
      <c r="AG5151" s="11"/>
      <c r="AH5151" s="11"/>
      <c r="AI5151" s="11"/>
      <c r="AJ5151" s="11"/>
      <c r="AK5151" s="11"/>
      <c r="AL5151" s="11"/>
      <c r="AM5151" s="11"/>
      <c r="AN5151" s="11"/>
      <c r="AO5151" s="11"/>
    </row>
    <row r="5152" ht="15.75" customHeight="1">
      <c r="A5152" s="11"/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2"/>
      <c r="N5152" s="12"/>
      <c r="O5152" s="10"/>
      <c r="P5152" s="11"/>
      <c r="Q5152" s="11"/>
      <c r="R5152" s="11"/>
      <c r="S5152" s="11"/>
      <c r="T5152" s="11"/>
      <c r="U5152" s="11"/>
      <c r="V5152" s="11"/>
      <c r="W5152" s="11"/>
      <c r="X5152" s="10"/>
      <c r="Y5152" s="10"/>
      <c r="Z5152" s="11"/>
      <c r="AA5152" s="11"/>
      <c r="AB5152" s="11"/>
      <c r="AC5152" s="11"/>
      <c r="AD5152" s="11"/>
      <c r="AE5152" s="11"/>
      <c r="AF5152" s="11"/>
      <c r="AG5152" s="11"/>
      <c r="AH5152" s="11"/>
      <c r="AI5152" s="11"/>
      <c r="AJ5152" s="11"/>
      <c r="AK5152" s="11"/>
      <c r="AL5152" s="11"/>
      <c r="AM5152" s="11"/>
      <c r="AN5152" s="11"/>
      <c r="AO5152" s="11"/>
    </row>
    <row r="5153" ht="15.75" customHeight="1">
      <c r="A5153" s="11"/>
      <c r="B5153" s="11"/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2"/>
      <c r="N5153" s="12"/>
      <c r="O5153" s="10"/>
      <c r="P5153" s="11"/>
      <c r="Q5153" s="11"/>
      <c r="R5153" s="11"/>
      <c r="S5153" s="11"/>
      <c r="T5153" s="11"/>
      <c r="U5153" s="11"/>
      <c r="V5153" s="11"/>
      <c r="W5153" s="11"/>
      <c r="X5153" s="10"/>
      <c r="Y5153" s="10"/>
      <c r="Z5153" s="11"/>
      <c r="AA5153" s="11"/>
      <c r="AB5153" s="11"/>
      <c r="AC5153" s="11"/>
      <c r="AD5153" s="11"/>
      <c r="AE5153" s="11"/>
      <c r="AF5153" s="11"/>
      <c r="AG5153" s="11"/>
      <c r="AH5153" s="11"/>
      <c r="AI5153" s="11"/>
      <c r="AJ5153" s="11"/>
      <c r="AK5153" s="11"/>
      <c r="AL5153" s="11"/>
      <c r="AM5153" s="11"/>
      <c r="AN5153" s="11"/>
      <c r="AO5153" s="11"/>
    </row>
    <row r="5154" ht="15.75" customHeight="1">
      <c r="A5154" s="11"/>
      <c r="B5154" s="11"/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2"/>
      <c r="N5154" s="12"/>
      <c r="O5154" s="10"/>
      <c r="P5154" s="11"/>
      <c r="Q5154" s="11"/>
      <c r="R5154" s="11"/>
      <c r="S5154" s="11"/>
      <c r="T5154" s="11"/>
      <c r="U5154" s="11"/>
      <c r="V5154" s="11"/>
      <c r="W5154" s="11"/>
      <c r="X5154" s="10"/>
      <c r="Y5154" s="10"/>
      <c r="Z5154" s="11"/>
      <c r="AA5154" s="11"/>
      <c r="AB5154" s="11"/>
      <c r="AC5154" s="11"/>
      <c r="AD5154" s="11"/>
      <c r="AE5154" s="11"/>
      <c r="AF5154" s="11"/>
      <c r="AG5154" s="11"/>
      <c r="AH5154" s="11"/>
      <c r="AI5154" s="11"/>
      <c r="AJ5154" s="11"/>
      <c r="AK5154" s="11"/>
      <c r="AL5154" s="11"/>
      <c r="AM5154" s="11"/>
      <c r="AN5154" s="11"/>
      <c r="AO5154" s="11"/>
    </row>
    <row r="5155" ht="15.75" customHeight="1">
      <c r="A5155" s="11"/>
      <c r="B5155" s="11"/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2"/>
      <c r="N5155" s="12"/>
      <c r="O5155" s="10"/>
      <c r="P5155" s="11"/>
      <c r="Q5155" s="11"/>
      <c r="R5155" s="11"/>
      <c r="S5155" s="11"/>
      <c r="T5155" s="11"/>
      <c r="U5155" s="11"/>
      <c r="V5155" s="11"/>
      <c r="W5155" s="11"/>
      <c r="X5155" s="10"/>
      <c r="Y5155" s="10"/>
      <c r="Z5155" s="11"/>
      <c r="AA5155" s="11"/>
      <c r="AB5155" s="11"/>
      <c r="AC5155" s="11"/>
      <c r="AD5155" s="11"/>
      <c r="AE5155" s="11"/>
      <c r="AF5155" s="11"/>
      <c r="AG5155" s="11"/>
      <c r="AH5155" s="11"/>
      <c r="AI5155" s="11"/>
      <c r="AJ5155" s="11"/>
      <c r="AK5155" s="11"/>
      <c r="AL5155" s="11"/>
      <c r="AM5155" s="11"/>
      <c r="AN5155" s="11"/>
      <c r="AO5155" s="11"/>
    </row>
    <row r="5156" ht="15.75" customHeight="1">
      <c r="A5156" s="11"/>
      <c r="B5156" s="11"/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2"/>
      <c r="N5156" s="12"/>
      <c r="O5156" s="10"/>
      <c r="P5156" s="11"/>
      <c r="Q5156" s="11"/>
      <c r="R5156" s="11"/>
      <c r="S5156" s="11"/>
      <c r="T5156" s="11"/>
      <c r="U5156" s="11"/>
      <c r="V5156" s="11"/>
      <c r="W5156" s="11"/>
      <c r="X5156" s="10"/>
      <c r="Y5156" s="10"/>
      <c r="Z5156" s="11"/>
      <c r="AA5156" s="11"/>
      <c r="AB5156" s="11"/>
      <c r="AC5156" s="11"/>
      <c r="AD5156" s="11"/>
      <c r="AE5156" s="11"/>
      <c r="AF5156" s="11"/>
      <c r="AG5156" s="11"/>
      <c r="AH5156" s="11"/>
      <c r="AI5156" s="11"/>
      <c r="AJ5156" s="11"/>
      <c r="AK5156" s="11"/>
      <c r="AL5156" s="11"/>
      <c r="AM5156" s="11"/>
      <c r="AN5156" s="11"/>
      <c r="AO5156" s="11"/>
    </row>
    <row r="5157" ht="15.75" customHeight="1">
      <c r="A5157" s="11"/>
      <c r="B5157" s="11"/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2"/>
      <c r="N5157" s="12"/>
      <c r="O5157" s="10"/>
      <c r="P5157" s="11"/>
      <c r="Q5157" s="11"/>
      <c r="R5157" s="11"/>
      <c r="S5157" s="11"/>
      <c r="T5157" s="11"/>
      <c r="U5157" s="11"/>
      <c r="V5157" s="11"/>
      <c r="W5157" s="11"/>
      <c r="X5157" s="10"/>
      <c r="Y5157" s="10"/>
      <c r="Z5157" s="11"/>
      <c r="AA5157" s="11"/>
      <c r="AB5157" s="11"/>
      <c r="AC5157" s="11"/>
      <c r="AD5157" s="11"/>
      <c r="AE5157" s="11"/>
      <c r="AF5157" s="11"/>
      <c r="AG5157" s="11"/>
      <c r="AH5157" s="11"/>
      <c r="AI5157" s="11"/>
      <c r="AJ5157" s="11"/>
      <c r="AK5157" s="11"/>
      <c r="AL5157" s="11"/>
      <c r="AM5157" s="11"/>
      <c r="AN5157" s="11"/>
      <c r="AO5157" s="11"/>
    </row>
    <row r="5158" ht="15.75" customHeight="1">
      <c r="A5158" s="11"/>
      <c r="B5158" s="11"/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2"/>
      <c r="N5158" s="12"/>
      <c r="O5158" s="10"/>
      <c r="P5158" s="11"/>
      <c r="Q5158" s="11"/>
      <c r="R5158" s="11"/>
      <c r="S5158" s="11"/>
      <c r="T5158" s="11"/>
      <c r="U5158" s="11"/>
      <c r="V5158" s="11"/>
      <c r="W5158" s="11"/>
      <c r="X5158" s="10"/>
      <c r="Y5158" s="10"/>
      <c r="Z5158" s="11"/>
      <c r="AA5158" s="11"/>
      <c r="AB5158" s="11"/>
      <c r="AC5158" s="11"/>
      <c r="AD5158" s="11"/>
      <c r="AE5158" s="11"/>
      <c r="AF5158" s="11"/>
      <c r="AG5158" s="11"/>
      <c r="AH5158" s="11"/>
      <c r="AI5158" s="11"/>
      <c r="AJ5158" s="11"/>
      <c r="AK5158" s="11"/>
      <c r="AL5158" s="11"/>
      <c r="AM5158" s="11"/>
      <c r="AN5158" s="11"/>
      <c r="AO5158" s="11"/>
    </row>
    <row r="5159" ht="15.75" customHeight="1">
      <c r="A5159" s="11"/>
      <c r="B5159" s="11"/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2"/>
      <c r="N5159" s="12"/>
      <c r="O5159" s="10"/>
      <c r="P5159" s="11"/>
      <c r="Q5159" s="11"/>
      <c r="R5159" s="11"/>
      <c r="S5159" s="11"/>
      <c r="T5159" s="11"/>
      <c r="U5159" s="11"/>
      <c r="V5159" s="11"/>
      <c r="W5159" s="11"/>
      <c r="X5159" s="10"/>
      <c r="Y5159" s="10"/>
      <c r="Z5159" s="11"/>
      <c r="AA5159" s="11"/>
      <c r="AB5159" s="11"/>
      <c r="AC5159" s="11"/>
      <c r="AD5159" s="11"/>
      <c r="AE5159" s="11"/>
      <c r="AF5159" s="11"/>
      <c r="AG5159" s="11"/>
      <c r="AH5159" s="11"/>
      <c r="AI5159" s="11"/>
      <c r="AJ5159" s="11"/>
      <c r="AK5159" s="11"/>
      <c r="AL5159" s="11"/>
      <c r="AM5159" s="11"/>
      <c r="AN5159" s="11"/>
      <c r="AO5159" s="11"/>
    </row>
    <row r="5160" ht="15.75" customHeight="1">
      <c r="A5160" s="11"/>
      <c r="B5160" s="11"/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2"/>
      <c r="N5160" s="12"/>
      <c r="O5160" s="10"/>
      <c r="P5160" s="11"/>
      <c r="Q5160" s="11"/>
      <c r="R5160" s="11"/>
      <c r="S5160" s="11"/>
      <c r="T5160" s="11"/>
      <c r="U5160" s="11"/>
      <c r="V5160" s="11"/>
      <c r="W5160" s="11"/>
      <c r="X5160" s="10"/>
      <c r="Y5160" s="10"/>
      <c r="Z5160" s="11"/>
      <c r="AA5160" s="11"/>
      <c r="AB5160" s="11"/>
      <c r="AC5160" s="11"/>
      <c r="AD5160" s="11"/>
      <c r="AE5160" s="11"/>
      <c r="AF5160" s="11"/>
      <c r="AG5160" s="11"/>
      <c r="AH5160" s="11"/>
      <c r="AI5160" s="11"/>
      <c r="AJ5160" s="11"/>
      <c r="AK5160" s="11"/>
      <c r="AL5160" s="11"/>
      <c r="AM5160" s="11"/>
      <c r="AN5160" s="11"/>
      <c r="AO5160" s="11"/>
    </row>
    <row r="5161" ht="15.75" customHeight="1">
      <c r="A5161" s="11"/>
      <c r="B5161" s="11"/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2"/>
      <c r="N5161" s="12"/>
      <c r="O5161" s="10"/>
      <c r="P5161" s="11"/>
      <c r="Q5161" s="11"/>
      <c r="R5161" s="11"/>
      <c r="S5161" s="11"/>
      <c r="T5161" s="11"/>
      <c r="U5161" s="11"/>
      <c r="V5161" s="11"/>
      <c r="W5161" s="11"/>
      <c r="X5161" s="10"/>
      <c r="Y5161" s="10"/>
      <c r="Z5161" s="11"/>
      <c r="AA5161" s="11"/>
      <c r="AB5161" s="11"/>
      <c r="AC5161" s="11"/>
      <c r="AD5161" s="11"/>
      <c r="AE5161" s="11"/>
      <c r="AF5161" s="11"/>
      <c r="AG5161" s="11"/>
      <c r="AH5161" s="11"/>
      <c r="AI5161" s="11"/>
      <c r="AJ5161" s="11"/>
      <c r="AK5161" s="11"/>
      <c r="AL5161" s="11"/>
      <c r="AM5161" s="11"/>
      <c r="AN5161" s="11"/>
      <c r="AO5161" s="11"/>
    </row>
    <row r="5162" ht="15.75" customHeight="1">
      <c r="A5162" s="11"/>
      <c r="B5162" s="11"/>
      <c r="C5162" s="11"/>
      <c r="D5162" s="11"/>
      <c r="E5162" s="11"/>
      <c r="F5162" s="11"/>
      <c r="G5162" s="11"/>
      <c r="H5162" s="11"/>
      <c r="I5162" s="11"/>
      <c r="J5162" s="11"/>
      <c r="K5162" s="11"/>
      <c r="L5162" s="11"/>
      <c r="M5162" s="12"/>
      <c r="N5162" s="12"/>
      <c r="O5162" s="10"/>
      <c r="P5162" s="11"/>
      <c r="Q5162" s="11"/>
      <c r="R5162" s="11"/>
      <c r="S5162" s="11"/>
      <c r="T5162" s="11"/>
      <c r="U5162" s="11"/>
      <c r="V5162" s="11"/>
      <c r="W5162" s="11"/>
      <c r="X5162" s="10"/>
      <c r="Y5162" s="10"/>
      <c r="Z5162" s="11"/>
      <c r="AA5162" s="11"/>
      <c r="AB5162" s="11"/>
      <c r="AC5162" s="11"/>
      <c r="AD5162" s="11"/>
      <c r="AE5162" s="11"/>
      <c r="AF5162" s="11"/>
      <c r="AG5162" s="11"/>
      <c r="AH5162" s="11"/>
      <c r="AI5162" s="11"/>
      <c r="AJ5162" s="11"/>
      <c r="AK5162" s="11"/>
      <c r="AL5162" s="11"/>
      <c r="AM5162" s="11"/>
      <c r="AN5162" s="11"/>
      <c r="AO5162" s="11"/>
    </row>
    <row r="5163" ht="15.75" customHeight="1">
      <c r="A5163" s="11"/>
      <c r="B5163" s="11"/>
      <c r="C5163" s="11"/>
      <c r="D5163" s="11"/>
      <c r="E5163" s="11"/>
      <c r="F5163" s="11"/>
      <c r="G5163" s="11"/>
      <c r="H5163" s="11"/>
      <c r="I5163" s="11"/>
      <c r="J5163" s="11"/>
      <c r="K5163" s="11"/>
      <c r="L5163" s="11"/>
      <c r="M5163" s="12"/>
      <c r="N5163" s="12"/>
      <c r="O5163" s="10"/>
      <c r="P5163" s="11"/>
      <c r="Q5163" s="11"/>
      <c r="R5163" s="11"/>
      <c r="S5163" s="11"/>
      <c r="T5163" s="11"/>
      <c r="U5163" s="11"/>
      <c r="V5163" s="11"/>
      <c r="W5163" s="11"/>
      <c r="X5163" s="10"/>
      <c r="Y5163" s="10"/>
      <c r="Z5163" s="11"/>
      <c r="AA5163" s="11"/>
      <c r="AB5163" s="11"/>
      <c r="AC5163" s="11"/>
      <c r="AD5163" s="11"/>
      <c r="AE5163" s="11"/>
      <c r="AF5163" s="11"/>
      <c r="AG5163" s="11"/>
      <c r="AH5163" s="11"/>
      <c r="AI5163" s="11"/>
      <c r="AJ5163" s="11"/>
      <c r="AK5163" s="11"/>
      <c r="AL5163" s="11"/>
      <c r="AM5163" s="11"/>
      <c r="AN5163" s="11"/>
      <c r="AO5163" s="11"/>
    </row>
    <row r="5164" ht="15.75" customHeight="1">
      <c r="A5164" s="11"/>
      <c r="B5164" s="11"/>
      <c r="C5164" s="11"/>
      <c r="D5164" s="11"/>
      <c r="E5164" s="11"/>
      <c r="F5164" s="11"/>
      <c r="G5164" s="11"/>
      <c r="H5164" s="11"/>
      <c r="I5164" s="11"/>
      <c r="J5164" s="11"/>
      <c r="K5164" s="11"/>
      <c r="L5164" s="11"/>
      <c r="M5164" s="12"/>
      <c r="N5164" s="12"/>
      <c r="O5164" s="10"/>
      <c r="P5164" s="11"/>
      <c r="Q5164" s="11"/>
      <c r="R5164" s="11"/>
      <c r="S5164" s="11"/>
      <c r="T5164" s="11"/>
      <c r="U5164" s="11"/>
      <c r="V5164" s="11"/>
      <c r="W5164" s="11"/>
      <c r="X5164" s="10"/>
      <c r="Y5164" s="10"/>
      <c r="Z5164" s="11"/>
      <c r="AA5164" s="11"/>
      <c r="AB5164" s="11"/>
      <c r="AC5164" s="11"/>
      <c r="AD5164" s="11"/>
      <c r="AE5164" s="11"/>
      <c r="AF5164" s="11"/>
      <c r="AG5164" s="11"/>
      <c r="AH5164" s="11"/>
      <c r="AI5164" s="11"/>
      <c r="AJ5164" s="11"/>
      <c r="AK5164" s="11"/>
      <c r="AL5164" s="11"/>
      <c r="AM5164" s="11"/>
      <c r="AN5164" s="11"/>
      <c r="AO5164" s="11"/>
    </row>
    <row r="5165" ht="15.75" customHeight="1">
      <c r="A5165" s="11"/>
      <c r="B5165" s="11"/>
      <c r="C5165" s="11"/>
      <c r="D5165" s="11"/>
      <c r="E5165" s="11"/>
      <c r="F5165" s="11"/>
      <c r="G5165" s="11"/>
      <c r="H5165" s="11"/>
      <c r="I5165" s="11"/>
      <c r="J5165" s="11"/>
      <c r="K5165" s="11"/>
      <c r="L5165" s="11"/>
      <c r="M5165" s="12"/>
      <c r="N5165" s="12"/>
      <c r="O5165" s="10"/>
      <c r="P5165" s="11"/>
      <c r="Q5165" s="11"/>
      <c r="R5165" s="11"/>
      <c r="S5165" s="11"/>
      <c r="T5165" s="11"/>
      <c r="U5165" s="11"/>
      <c r="V5165" s="11"/>
      <c r="W5165" s="11"/>
      <c r="X5165" s="10"/>
      <c r="Y5165" s="10"/>
      <c r="Z5165" s="11"/>
      <c r="AA5165" s="11"/>
      <c r="AB5165" s="11"/>
      <c r="AC5165" s="11"/>
      <c r="AD5165" s="11"/>
      <c r="AE5165" s="11"/>
      <c r="AF5165" s="11"/>
      <c r="AG5165" s="11"/>
      <c r="AH5165" s="11"/>
      <c r="AI5165" s="11"/>
      <c r="AJ5165" s="11"/>
      <c r="AK5165" s="11"/>
      <c r="AL5165" s="11"/>
      <c r="AM5165" s="11"/>
      <c r="AN5165" s="11"/>
      <c r="AO5165" s="11"/>
    </row>
    <row r="5166" ht="15.75" customHeight="1">
      <c r="A5166" s="11"/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2"/>
      <c r="N5166" s="12"/>
      <c r="O5166" s="10"/>
      <c r="P5166" s="11"/>
      <c r="Q5166" s="11"/>
      <c r="R5166" s="11"/>
      <c r="S5166" s="11"/>
      <c r="T5166" s="11"/>
      <c r="U5166" s="11"/>
      <c r="V5166" s="11"/>
      <c r="W5166" s="11"/>
      <c r="X5166" s="10"/>
      <c r="Y5166" s="10"/>
      <c r="Z5166" s="11"/>
      <c r="AA5166" s="11"/>
      <c r="AB5166" s="11"/>
      <c r="AC5166" s="11"/>
      <c r="AD5166" s="11"/>
      <c r="AE5166" s="11"/>
      <c r="AF5166" s="11"/>
      <c r="AG5166" s="11"/>
      <c r="AH5166" s="11"/>
      <c r="AI5166" s="11"/>
      <c r="AJ5166" s="11"/>
      <c r="AK5166" s="11"/>
      <c r="AL5166" s="11"/>
      <c r="AM5166" s="11"/>
      <c r="AN5166" s="11"/>
      <c r="AO5166" s="11"/>
    </row>
    <row r="5167" ht="15.75" customHeight="1">
      <c r="A5167" s="11"/>
      <c r="B5167" s="11"/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2"/>
      <c r="N5167" s="12"/>
      <c r="O5167" s="10"/>
      <c r="P5167" s="11"/>
      <c r="Q5167" s="11"/>
      <c r="R5167" s="11"/>
      <c r="S5167" s="11"/>
      <c r="T5167" s="11"/>
      <c r="U5167" s="11"/>
      <c r="V5167" s="11"/>
      <c r="W5167" s="11"/>
      <c r="X5167" s="10"/>
      <c r="Y5167" s="10"/>
      <c r="Z5167" s="11"/>
      <c r="AA5167" s="11"/>
      <c r="AB5167" s="11"/>
      <c r="AC5167" s="11"/>
      <c r="AD5167" s="11"/>
      <c r="AE5167" s="11"/>
      <c r="AF5167" s="11"/>
      <c r="AG5167" s="11"/>
      <c r="AH5167" s="11"/>
      <c r="AI5167" s="11"/>
      <c r="AJ5167" s="11"/>
      <c r="AK5167" s="11"/>
      <c r="AL5167" s="11"/>
      <c r="AM5167" s="11"/>
      <c r="AN5167" s="11"/>
      <c r="AO5167" s="11"/>
    </row>
    <row r="5168" ht="15.75" customHeight="1">
      <c r="A5168" s="11"/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2"/>
      <c r="N5168" s="12"/>
      <c r="O5168" s="10"/>
      <c r="P5168" s="11"/>
      <c r="Q5168" s="11"/>
      <c r="R5168" s="11"/>
      <c r="S5168" s="11"/>
      <c r="T5168" s="11"/>
      <c r="U5168" s="11"/>
      <c r="V5168" s="11"/>
      <c r="W5168" s="11"/>
      <c r="X5168" s="10"/>
      <c r="Y5168" s="10"/>
      <c r="Z5168" s="11"/>
      <c r="AA5168" s="11"/>
      <c r="AB5168" s="11"/>
      <c r="AC5168" s="11"/>
      <c r="AD5168" s="11"/>
      <c r="AE5168" s="11"/>
      <c r="AF5168" s="11"/>
      <c r="AG5168" s="11"/>
      <c r="AH5168" s="11"/>
      <c r="AI5168" s="11"/>
      <c r="AJ5168" s="11"/>
      <c r="AK5168" s="11"/>
      <c r="AL5168" s="11"/>
      <c r="AM5168" s="11"/>
      <c r="AN5168" s="11"/>
      <c r="AO5168" s="11"/>
    </row>
    <row r="5169" ht="15.75" customHeight="1">
      <c r="A5169" s="11"/>
      <c r="B5169" s="11"/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2"/>
      <c r="N5169" s="12"/>
      <c r="O5169" s="10"/>
      <c r="P5169" s="11"/>
      <c r="Q5169" s="11"/>
      <c r="R5169" s="11"/>
      <c r="S5169" s="11"/>
      <c r="T5169" s="11"/>
      <c r="U5169" s="11"/>
      <c r="V5169" s="11"/>
      <c r="W5169" s="11"/>
      <c r="X5169" s="10"/>
      <c r="Y5169" s="10"/>
      <c r="Z5169" s="11"/>
      <c r="AA5169" s="11"/>
      <c r="AB5169" s="11"/>
      <c r="AC5169" s="11"/>
      <c r="AD5169" s="11"/>
      <c r="AE5169" s="11"/>
      <c r="AF5169" s="11"/>
      <c r="AG5169" s="11"/>
      <c r="AH5169" s="11"/>
      <c r="AI5169" s="11"/>
      <c r="AJ5169" s="11"/>
      <c r="AK5169" s="11"/>
      <c r="AL5169" s="11"/>
      <c r="AM5169" s="11"/>
      <c r="AN5169" s="11"/>
      <c r="AO5169" s="11"/>
    </row>
    <row r="5170" ht="15.75" customHeight="1">
      <c r="A5170" s="11"/>
      <c r="B5170" s="11"/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2"/>
      <c r="N5170" s="12"/>
      <c r="O5170" s="10"/>
      <c r="P5170" s="11"/>
      <c r="Q5170" s="11"/>
      <c r="R5170" s="11"/>
      <c r="S5170" s="11"/>
      <c r="T5170" s="11"/>
      <c r="U5170" s="11"/>
      <c r="V5170" s="11"/>
      <c r="W5170" s="11"/>
      <c r="X5170" s="10"/>
      <c r="Y5170" s="10"/>
      <c r="Z5170" s="11"/>
      <c r="AA5170" s="11"/>
      <c r="AB5170" s="11"/>
      <c r="AC5170" s="11"/>
      <c r="AD5170" s="11"/>
      <c r="AE5170" s="11"/>
      <c r="AF5170" s="11"/>
      <c r="AG5170" s="11"/>
      <c r="AH5170" s="11"/>
      <c r="AI5170" s="11"/>
      <c r="AJ5170" s="11"/>
      <c r="AK5170" s="11"/>
      <c r="AL5170" s="11"/>
      <c r="AM5170" s="11"/>
      <c r="AN5170" s="11"/>
      <c r="AO5170" s="11"/>
    </row>
    <row r="5171" ht="15.75" customHeight="1">
      <c r="A5171" s="11"/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2"/>
      <c r="N5171" s="12"/>
      <c r="O5171" s="10"/>
      <c r="P5171" s="11"/>
      <c r="Q5171" s="11"/>
      <c r="R5171" s="11"/>
      <c r="S5171" s="11"/>
      <c r="T5171" s="11"/>
      <c r="U5171" s="11"/>
      <c r="V5171" s="11"/>
      <c r="W5171" s="11"/>
      <c r="X5171" s="10"/>
      <c r="Y5171" s="10"/>
      <c r="Z5171" s="11"/>
      <c r="AA5171" s="11"/>
      <c r="AB5171" s="11"/>
      <c r="AC5171" s="11"/>
      <c r="AD5171" s="11"/>
      <c r="AE5171" s="11"/>
      <c r="AF5171" s="11"/>
      <c r="AG5171" s="11"/>
      <c r="AH5171" s="11"/>
      <c r="AI5171" s="11"/>
      <c r="AJ5171" s="11"/>
      <c r="AK5171" s="11"/>
      <c r="AL5171" s="11"/>
      <c r="AM5171" s="11"/>
      <c r="AN5171" s="11"/>
      <c r="AO5171" s="11"/>
    </row>
    <row r="5172" ht="15.75" customHeight="1">
      <c r="A5172" s="11"/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2"/>
      <c r="N5172" s="12"/>
      <c r="O5172" s="10"/>
      <c r="P5172" s="11"/>
      <c r="Q5172" s="11"/>
      <c r="R5172" s="11"/>
      <c r="S5172" s="11"/>
      <c r="T5172" s="11"/>
      <c r="U5172" s="11"/>
      <c r="V5172" s="11"/>
      <c r="W5172" s="11"/>
      <c r="X5172" s="10"/>
      <c r="Y5172" s="10"/>
      <c r="Z5172" s="11"/>
      <c r="AA5172" s="11"/>
      <c r="AB5172" s="11"/>
      <c r="AC5172" s="11"/>
      <c r="AD5172" s="11"/>
      <c r="AE5172" s="11"/>
      <c r="AF5172" s="11"/>
      <c r="AG5172" s="11"/>
      <c r="AH5172" s="11"/>
      <c r="AI5172" s="11"/>
      <c r="AJ5172" s="11"/>
      <c r="AK5172" s="11"/>
      <c r="AL5172" s="11"/>
      <c r="AM5172" s="11"/>
      <c r="AN5172" s="11"/>
      <c r="AO5172" s="11"/>
    </row>
    <row r="5173" ht="15.75" customHeight="1">
      <c r="A5173" s="11"/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2"/>
      <c r="N5173" s="12"/>
      <c r="O5173" s="10"/>
      <c r="P5173" s="11"/>
      <c r="Q5173" s="11"/>
      <c r="R5173" s="11"/>
      <c r="S5173" s="11"/>
      <c r="T5173" s="11"/>
      <c r="U5173" s="11"/>
      <c r="V5173" s="11"/>
      <c r="W5173" s="11"/>
      <c r="X5173" s="10"/>
      <c r="Y5173" s="10"/>
      <c r="Z5173" s="11"/>
      <c r="AA5173" s="11"/>
      <c r="AB5173" s="11"/>
      <c r="AC5173" s="11"/>
      <c r="AD5173" s="11"/>
      <c r="AE5173" s="11"/>
      <c r="AF5173" s="11"/>
      <c r="AG5173" s="11"/>
      <c r="AH5173" s="11"/>
      <c r="AI5173" s="11"/>
      <c r="AJ5173" s="11"/>
      <c r="AK5173" s="11"/>
      <c r="AL5173" s="11"/>
      <c r="AM5173" s="11"/>
      <c r="AN5173" s="11"/>
      <c r="AO5173" s="11"/>
    </row>
    <row r="5174" ht="15.75" customHeight="1">
      <c r="A5174" s="11"/>
      <c r="B5174" s="11"/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2"/>
      <c r="N5174" s="12"/>
      <c r="O5174" s="10"/>
      <c r="P5174" s="11"/>
      <c r="Q5174" s="11"/>
      <c r="R5174" s="11"/>
      <c r="S5174" s="11"/>
      <c r="T5174" s="11"/>
      <c r="U5174" s="11"/>
      <c r="V5174" s="11"/>
      <c r="W5174" s="11"/>
      <c r="X5174" s="10"/>
      <c r="Y5174" s="10"/>
      <c r="Z5174" s="11"/>
      <c r="AA5174" s="11"/>
      <c r="AB5174" s="11"/>
      <c r="AC5174" s="11"/>
      <c r="AD5174" s="11"/>
      <c r="AE5174" s="11"/>
      <c r="AF5174" s="11"/>
      <c r="AG5174" s="11"/>
      <c r="AH5174" s="11"/>
      <c r="AI5174" s="11"/>
      <c r="AJ5174" s="11"/>
      <c r="AK5174" s="11"/>
      <c r="AL5174" s="11"/>
      <c r="AM5174" s="11"/>
      <c r="AN5174" s="11"/>
      <c r="AO5174" s="11"/>
    </row>
    <row r="5175" ht="15.75" customHeight="1">
      <c r="A5175" s="11"/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2"/>
      <c r="N5175" s="12"/>
      <c r="O5175" s="10"/>
      <c r="P5175" s="11"/>
      <c r="Q5175" s="11"/>
      <c r="R5175" s="11"/>
      <c r="S5175" s="11"/>
      <c r="T5175" s="11"/>
      <c r="U5175" s="11"/>
      <c r="V5175" s="11"/>
      <c r="W5175" s="11"/>
      <c r="X5175" s="10"/>
      <c r="Y5175" s="10"/>
      <c r="Z5175" s="11"/>
      <c r="AA5175" s="11"/>
      <c r="AB5175" s="11"/>
      <c r="AC5175" s="11"/>
      <c r="AD5175" s="11"/>
      <c r="AE5175" s="11"/>
      <c r="AF5175" s="11"/>
      <c r="AG5175" s="11"/>
      <c r="AH5175" s="11"/>
      <c r="AI5175" s="11"/>
      <c r="AJ5175" s="11"/>
      <c r="AK5175" s="11"/>
      <c r="AL5175" s="11"/>
      <c r="AM5175" s="11"/>
      <c r="AN5175" s="11"/>
      <c r="AO5175" s="11"/>
    </row>
    <row r="5176" ht="15.75" customHeight="1">
      <c r="A5176" s="11"/>
      <c r="B5176" s="11"/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2"/>
      <c r="N5176" s="12"/>
      <c r="O5176" s="10"/>
      <c r="P5176" s="11"/>
      <c r="Q5176" s="11"/>
      <c r="R5176" s="11"/>
      <c r="S5176" s="11"/>
      <c r="T5176" s="11"/>
      <c r="U5176" s="11"/>
      <c r="V5176" s="11"/>
      <c r="W5176" s="11"/>
      <c r="X5176" s="10"/>
      <c r="Y5176" s="10"/>
      <c r="Z5176" s="11"/>
      <c r="AA5176" s="11"/>
      <c r="AB5176" s="11"/>
      <c r="AC5176" s="11"/>
      <c r="AD5176" s="11"/>
      <c r="AE5176" s="11"/>
      <c r="AF5176" s="11"/>
      <c r="AG5176" s="11"/>
      <c r="AH5176" s="11"/>
      <c r="AI5176" s="11"/>
      <c r="AJ5176" s="11"/>
      <c r="AK5176" s="11"/>
      <c r="AL5176" s="11"/>
      <c r="AM5176" s="11"/>
      <c r="AN5176" s="11"/>
      <c r="AO5176" s="11"/>
    </row>
    <row r="5177" ht="15.75" customHeight="1">
      <c r="A5177" s="11"/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  <c r="L5177" s="11"/>
      <c r="M5177" s="12"/>
      <c r="N5177" s="12"/>
      <c r="O5177" s="10"/>
      <c r="P5177" s="11"/>
      <c r="Q5177" s="11"/>
      <c r="R5177" s="11"/>
      <c r="S5177" s="11"/>
      <c r="T5177" s="11"/>
      <c r="U5177" s="11"/>
      <c r="V5177" s="11"/>
      <c r="W5177" s="11"/>
      <c r="X5177" s="10"/>
      <c r="Y5177" s="10"/>
      <c r="Z5177" s="11"/>
      <c r="AA5177" s="11"/>
      <c r="AB5177" s="11"/>
      <c r="AC5177" s="11"/>
      <c r="AD5177" s="11"/>
      <c r="AE5177" s="11"/>
      <c r="AF5177" s="11"/>
      <c r="AG5177" s="11"/>
      <c r="AH5177" s="11"/>
      <c r="AI5177" s="11"/>
      <c r="AJ5177" s="11"/>
      <c r="AK5177" s="11"/>
      <c r="AL5177" s="11"/>
      <c r="AM5177" s="11"/>
      <c r="AN5177" s="11"/>
      <c r="AO5177" s="11"/>
    </row>
    <row r="5178" ht="15.75" customHeight="1">
      <c r="A5178" s="11"/>
      <c r="B5178" s="11"/>
      <c r="C5178" s="11"/>
      <c r="D5178" s="11"/>
      <c r="E5178" s="11"/>
      <c r="F5178" s="11"/>
      <c r="G5178" s="11"/>
      <c r="H5178" s="11"/>
      <c r="I5178" s="11"/>
      <c r="J5178" s="11"/>
      <c r="K5178" s="11"/>
      <c r="L5178" s="11"/>
      <c r="M5178" s="12"/>
      <c r="N5178" s="12"/>
      <c r="O5178" s="10"/>
      <c r="P5178" s="11"/>
      <c r="Q5178" s="11"/>
      <c r="R5178" s="11"/>
      <c r="S5178" s="11"/>
      <c r="T5178" s="11"/>
      <c r="U5178" s="11"/>
      <c r="V5178" s="11"/>
      <c r="W5178" s="11"/>
      <c r="X5178" s="10"/>
      <c r="Y5178" s="10"/>
      <c r="Z5178" s="11"/>
      <c r="AA5178" s="11"/>
      <c r="AB5178" s="11"/>
      <c r="AC5178" s="11"/>
      <c r="AD5178" s="11"/>
      <c r="AE5178" s="11"/>
      <c r="AF5178" s="11"/>
      <c r="AG5178" s="11"/>
      <c r="AH5178" s="11"/>
      <c r="AI5178" s="11"/>
      <c r="AJ5178" s="11"/>
      <c r="AK5178" s="11"/>
      <c r="AL5178" s="11"/>
      <c r="AM5178" s="11"/>
      <c r="AN5178" s="11"/>
      <c r="AO5178" s="11"/>
    </row>
    <row r="5179" ht="15.75" customHeight="1">
      <c r="A5179" s="11"/>
      <c r="B5179" s="11"/>
      <c r="C5179" s="11"/>
      <c r="D5179" s="11"/>
      <c r="E5179" s="11"/>
      <c r="F5179" s="11"/>
      <c r="G5179" s="11"/>
      <c r="H5179" s="11"/>
      <c r="I5179" s="11"/>
      <c r="J5179" s="11"/>
      <c r="K5179" s="11"/>
      <c r="L5179" s="11"/>
      <c r="M5179" s="12"/>
      <c r="N5179" s="12"/>
      <c r="O5179" s="10"/>
      <c r="P5179" s="11"/>
      <c r="Q5179" s="11"/>
      <c r="R5179" s="11"/>
      <c r="S5179" s="11"/>
      <c r="T5179" s="11"/>
      <c r="U5179" s="11"/>
      <c r="V5179" s="11"/>
      <c r="W5179" s="11"/>
      <c r="X5179" s="10"/>
      <c r="Y5179" s="10"/>
      <c r="Z5179" s="11"/>
      <c r="AA5179" s="11"/>
      <c r="AB5179" s="11"/>
      <c r="AC5179" s="11"/>
      <c r="AD5179" s="11"/>
      <c r="AE5179" s="11"/>
      <c r="AF5179" s="11"/>
      <c r="AG5179" s="11"/>
      <c r="AH5179" s="11"/>
      <c r="AI5179" s="11"/>
      <c r="AJ5179" s="11"/>
      <c r="AK5179" s="11"/>
      <c r="AL5179" s="11"/>
      <c r="AM5179" s="11"/>
      <c r="AN5179" s="11"/>
      <c r="AO5179" s="11"/>
    </row>
    <row r="5180" ht="15.75" customHeight="1">
      <c r="A5180" s="11"/>
      <c r="B5180" s="11"/>
      <c r="C5180" s="11"/>
      <c r="D5180" s="11"/>
      <c r="E5180" s="11"/>
      <c r="F5180" s="11"/>
      <c r="G5180" s="11"/>
      <c r="H5180" s="11"/>
      <c r="I5180" s="11"/>
      <c r="J5180" s="11"/>
      <c r="K5180" s="11"/>
      <c r="L5180" s="11"/>
      <c r="M5180" s="12"/>
      <c r="N5180" s="12"/>
      <c r="O5180" s="10"/>
      <c r="P5180" s="11"/>
      <c r="Q5180" s="11"/>
      <c r="R5180" s="11"/>
      <c r="S5180" s="11"/>
      <c r="T5180" s="11"/>
      <c r="U5180" s="11"/>
      <c r="V5180" s="11"/>
      <c r="W5180" s="11"/>
      <c r="X5180" s="10"/>
      <c r="Y5180" s="10"/>
      <c r="Z5180" s="11"/>
      <c r="AA5180" s="11"/>
      <c r="AB5180" s="11"/>
      <c r="AC5180" s="11"/>
      <c r="AD5180" s="11"/>
      <c r="AE5180" s="11"/>
      <c r="AF5180" s="11"/>
      <c r="AG5180" s="11"/>
      <c r="AH5180" s="11"/>
      <c r="AI5180" s="11"/>
      <c r="AJ5180" s="11"/>
      <c r="AK5180" s="11"/>
      <c r="AL5180" s="11"/>
      <c r="AM5180" s="11"/>
      <c r="AN5180" s="11"/>
      <c r="AO5180" s="11"/>
    </row>
    <row r="5181" ht="15.75" customHeight="1">
      <c r="A5181" s="11"/>
      <c r="B5181" s="11"/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2"/>
      <c r="N5181" s="12"/>
      <c r="O5181" s="10"/>
      <c r="P5181" s="11"/>
      <c r="Q5181" s="11"/>
      <c r="R5181" s="11"/>
      <c r="S5181" s="11"/>
      <c r="T5181" s="11"/>
      <c r="U5181" s="11"/>
      <c r="V5181" s="11"/>
      <c r="W5181" s="11"/>
      <c r="X5181" s="10"/>
      <c r="Y5181" s="10"/>
      <c r="Z5181" s="11"/>
      <c r="AA5181" s="11"/>
      <c r="AB5181" s="11"/>
      <c r="AC5181" s="11"/>
      <c r="AD5181" s="11"/>
      <c r="AE5181" s="11"/>
      <c r="AF5181" s="11"/>
      <c r="AG5181" s="11"/>
      <c r="AH5181" s="11"/>
      <c r="AI5181" s="11"/>
      <c r="AJ5181" s="11"/>
      <c r="AK5181" s="11"/>
      <c r="AL5181" s="11"/>
      <c r="AM5181" s="11"/>
      <c r="AN5181" s="11"/>
      <c r="AO5181" s="11"/>
    </row>
    <row r="5182" ht="15.75" customHeight="1">
      <c r="A5182" s="11"/>
      <c r="B5182" s="11"/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2"/>
      <c r="N5182" s="12"/>
      <c r="O5182" s="10"/>
      <c r="P5182" s="11"/>
      <c r="Q5182" s="11"/>
      <c r="R5182" s="11"/>
      <c r="S5182" s="11"/>
      <c r="T5182" s="11"/>
      <c r="U5182" s="11"/>
      <c r="V5182" s="11"/>
      <c r="W5182" s="11"/>
      <c r="X5182" s="10"/>
      <c r="Y5182" s="10"/>
      <c r="Z5182" s="11"/>
      <c r="AA5182" s="11"/>
      <c r="AB5182" s="11"/>
      <c r="AC5182" s="11"/>
      <c r="AD5182" s="11"/>
      <c r="AE5182" s="11"/>
      <c r="AF5182" s="11"/>
      <c r="AG5182" s="11"/>
      <c r="AH5182" s="11"/>
      <c r="AI5182" s="11"/>
      <c r="AJ5182" s="11"/>
      <c r="AK5182" s="11"/>
      <c r="AL5182" s="11"/>
      <c r="AM5182" s="11"/>
      <c r="AN5182" s="11"/>
      <c r="AO5182" s="11"/>
    </row>
    <row r="5183" ht="15.75" customHeight="1">
      <c r="A5183" s="11"/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2"/>
      <c r="N5183" s="12"/>
      <c r="O5183" s="10"/>
      <c r="P5183" s="11"/>
      <c r="Q5183" s="11"/>
      <c r="R5183" s="11"/>
      <c r="S5183" s="11"/>
      <c r="T5183" s="11"/>
      <c r="U5183" s="11"/>
      <c r="V5183" s="11"/>
      <c r="W5183" s="11"/>
      <c r="X5183" s="10"/>
      <c r="Y5183" s="10"/>
      <c r="Z5183" s="11"/>
      <c r="AA5183" s="11"/>
      <c r="AB5183" s="11"/>
      <c r="AC5183" s="11"/>
      <c r="AD5183" s="11"/>
      <c r="AE5183" s="11"/>
      <c r="AF5183" s="11"/>
      <c r="AG5183" s="11"/>
      <c r="AH5183" s="11"/>
      <c r="AI5183" s="11"/>
      <c r="AJ5183" s="11"/>
      <c r="AK5183" s="11"/>
      <c r="AL5183" s="11"/>
      <c r="AM5183" s="11"/>
      <c r="AN5183" s="11"/>
      <c r="AO5183" s="11"/>
    </row>
    <row r="5184" ht="15.75" customHeight="1">
      <c r="A5184" s="11"/>
      <c r="B5184" s="11"/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2"/>
      <c r="N5184" s="12"/>
      <c r="O5184" s="10"/>
      <c r="P5184" s="11"/>
      <c r="Q5184" s="11"/>
      <c r="R5184" s="11"/>
      <c r="S5184" s="11"/>
      <c r="T5184" s="11"/>
      <c r="U5184" s="11"/>
      <c r="V5184" s="11"/>
      <c r="W5184" s="11"/>
      <c r="X5184" s="10"/>
      <c r="Y5184" s="10"/>
      <c r="Z5184" s="11"/>
      <c r="AA5184" s="11"/>
      <c r="AB5184" s="11"/>
      <c r="AC5184" s="11"/>
      <c r="AD5184" s="11"/>
      <c r="AE5184" s="11"/>
      <c r="AF5184" s="11"/>
      <c r="AG5184" s="11"/>
      <c r="AH5184" s="11"/>
      <c r="AI5184" s="11"/>
      <c r="AJ5184" s="11"/>
      <c r="AK5184" s="11"/>
      <c r="AL5184" s="11"/>
      <c r="AM5184" s="11"/>
      <c r="AN5184" s="11"/>
      <c r="AO5184" s="11"/>
    </row>
    <row r="5185" ht="15.75" customHeight="1">
      <c r="A5185" s="11"/>
      <c r="B5185" s="11"/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2"/>
      <c r="N5185" s="12"/>
      <c r="O5185" s="10"/>
      <c r="P5185" s="11"/>
      <c r="Q5185" s="11"/>
      <c r="R5185" s="11"/>
      <c r="S5185" s="11"/>
      <c r="T5185" s="11"/>
      <c r="U5185" s="11"/>
      <c r="V5185" s="11"/>
      <c r="W5185" s="11"/>
      <c r="X5185" s="10"/>
      <c r="Y5185" s="10"/>
      <c r="Z5185" s="11"/>
      <c r="AA5185" s="11"/>
      <c r="AB5185" s="11"/>
      <c r="AC5185" s="11"/>
      <c r="AD5185" s="11"/>
      <c r="AE5185" s="11"/>
      <c r="AF5185" s="11"/>
      <c r="AG5185" s="11"/>
      <c r="AH5185" s="11"/>
      <c r="AI5185" s="11"/>
      <c r="AJ5185" s="11"/>
      <c r="AK5185" s="11"/>
      <c r="AL5185" s="11"/>
      <c r="AM5185" s="11"/>
      <c r="AN5185" s="11"/>
      <c r="AO5185" s="11"/>
    </row>
    <row r="5186" ht="15.75" customHeight="1">
      <c r="A5186" s="11"/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2"/>
      <c r="N5186" s="12"/>
      <c r="O5186" s="10"/>
      <c r="P5186" s="11"/>
      <c r="Q5186" s="11"/>
      <c r="R5186" s="11"/>
      <c r="S5186" s="11"/>
      <c r="T5186" s="11"/>
      <c r="U5186" s="11"/>
      <c r="V5186" s="11"/>
      <c r="W5186" s="11"/>
      <c r="X5186" s="10"/>
      <c r="Y5186" s="10"/>
      <c r="Z5186" s="11"/>
      <c r="AA5186" s="11"/>
      <c r="AB5186" s="11"/>
      <c r="AC5186" s="11"/>
      <c r="AD5186" s="11"/>
      <c r="AE5186" s="11"/>
      <c r="AF5186" s="11"/>
      <c r="AG5186" s="11"/>
      <c r="AH5186" s="11"/>
      <c r="AI5186" s="11"/>
      <c r="AJ5186" s="11"/>
      <c r="AK5186" s="11"/>
      <c r="AL5186" s="11"/>
      <c r="AM5186" s="11"/>
      <c r="AN5186" s="11"/>
      <c r="AO5186" s="11"/>
    </row>
    <row r="5187" ht="15.75" customHeight="1">
      <c r="A5187" s="11"/>
      <c r="B5187" s="11"/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2"/>
      <c r="N5187" s="12"/>
      <c r="O5187" s="10"/>
      <c r="P5187" s="11"/>
      <c r="Q5187" s="11"/>
      <c r="R5187" s="11"/>
      <c r="S5187" s="11"/>
      <c r="T5187" s="11"/>
      <c r="U5187" s="11"/>
      <c r="V5187" s="11"/>
      <c r="W5187" s="11"/>
      <c r="X5187" s="10"/>
      <c r="Y5187" s="10"/>
      <c r="Z5187" s="11"/>
      <c r="AA5187" s="11"/>
      <c r="AB5187" s="11"/>
      <c r="AC5187" s="11"/>
      <c r="AD5187" s="11"/>
      <c r="AE5187" s="11"/>
      <c r="AF5187" s="11"/>
      <c r="AG5187" s="11"/>
      <c r="AH5187" s="11"/>
      <c r="AI5187" s="11"/>
      <c r="AJ5187" s="11"/>
      <c r="AK5187" s="11"/>
      <c r="AL5187" s="11"/>
      <c r="AM5187" s="11"/>
      <c r="AN5187" s="11"/>
      <c r="AO5187" s="11"/>
    </row>
    <row r="5188" ht="15.75" customHeight="1">
      <c r="A5188" s="11"/>
      <c r="B5188" s="11"/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2"/>
      <c r="N5188" s="12"/>
      <c r="O5188" s="10"/>
      <c r="P5188" s="11"/>
      <c r="Q5188" s="11"/>
      <c r="R5188" s="11"/>
      <c r="S5188" s="11"/>
      <c r="T5188" s="11"/>
      <c r="U5188" s="11"/>
      <c r="V5188" s="11"/>
      <c r="W5188" s="11"/>
      <c r="X5188" s="10"/>
      <c r="Y5188" s="10"/>
      <c r="Z5188" s="11"/>
      <c r="AA5188" s="11"/>
      <c r="AB5188" s="11"/>
      <c r="AC5188" s="11"/>
      <c r="AD5188" s="11"/>
      <c r="AE5188" s="11"/>
      <c r="AF5188" s="11"/>
      <c r="AG5188" s="11"/>
      <c r="AH5188" s="11"/>
      <c r="AI5188" s="11"/>
      <c r="AJ5188" s="11"/>
      <c r="AK5188" s="11"/>
      <c r="AL5188" s="11"/>
      <c r="AM5188" s="11"/>
      <c r="AN5188" s="11"/>
      <c r="AO5188" s="11"/>
    </row>
    <row r="5189" ht="15.75" customHeight="1">
      <c r="A5189" s="11"/>
      <c r="B5189" s="11"/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2"/>
      <c r="N5189" s="12"/>
      <c r="O5189" s="10"/>
      <c r="P5189" s="11"/>
      <c r="Q5189" s="11"/>
      <c r="R5189" s="11"/>
      <c r="S5189" s="11"/>
      <c r="T5189" s="11"/>
      <c r="U5189" s="11"/>
      <c r="V5189" s="11"/>
      <c r="W5189" s="11"/>
      <c r="X5189" s="10"/>
      <c r="Y5189" s="10"/>
      <c r="Z5189" s="11"/>
      <c r="AA5189" s="11"/>
      <c r="AB5189" s="11"/>
      <c r="AC5189" s="11"/>
      <c r="AD5189" s="11"/>
      <c r="AE5189" s="11"/>
      <c r="AF5189" s="11"/>
      <c r="AG5189" s="11"/>
      <c r="AH5189" s="11"/>
      <c r="AI5189" s="11"/>
      <c r="AJ5189" s="11"/>
      <c r="AK5189" s="11"/>
      <c r="AL5189" s="11"/>
      <c r="AM5189" s="11"/>
      <c r="AN5189" s="11"/>
      <c r="AO5189" s="11"/>
    </row>
    <row r="5190" ht="15.75" customHeight="1">
      <c r="A5190" s="11"/>
      <c r="B5190" s="11"/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2"/>
      <c r="N5190" s="12"/>
      <c r="O5190" s="10"/>
      <c r="P5190" s="11"/>
      <c r="Q5190" s="11"/>
      <c r="R5190" s="11"/>
      <c r="S5190" s="11"/>
      <c r="T5190" s="11"/>
      <c r="U5190" s="11"/>
      <c r="V5190" s="11"/>
      <c r="W5190" s="11"/>
      <c r="X5190" s="10"/>
      <c r="Y5190" s="10"/>
      <c r="Z5190" s="11"/>
      <c r="AA5190" s="11"/>
      <c r="AB5190" s="11"/>
      <c r="AC5190" s="11"/>
      <c r="AD5190" s="11"/>
      <c r="AE5190" s="11"/>
      <c r="AF5190" s="11"/>
      <c r="AG5190" s="11"/>
      <c r="AH5190" s="11"/>
      <c r="AI5190" s="11"/>
      <c r="AJ5190" s="11"/>
      <c r="AK5190" s="11"/>
      <c r="AL5190" s="11"/>
      <c r="AM5190" s="11"/>
      <c r="AN5190" s="11"/>
      <c r="AO5190" s="11"/>
    </row>
    <row r="5191" ht="15.75" customHeight="1">
      <c r="A5191" s="11"/>
      <c r="B5191" s="11"/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2"/>
      <c r="N5191" s="12"/>
      <c r="O5191" s="10"/>
      <c r="P5191" s="11"/>
      <c r="Q5191" s="11"/>
      <c r="R5191" s="11"/>
      <c r="S5191" s="11"/>
      <c r="T5191" s="11"/>
      <c r="U5191" s="11"/>
      <c r="V5191" s="11"/>
      <c r="W5191" s="11"/>
      <c r="X5191" s="10"/>
      <c r="Y5191" s="10"/>
      <c r="Z5191" s="11"/>
      <c r="AA5191" s="11"/>
      <c r="AB5191" s="11"/>
      <c r="AC5191" s="11"/>
      <c r="AD5191" s="11"/>
      <c r="AE5191" s="11"/>
      <c r="AF5191" s="11"/>
      <c r="AG5191" s="11"/>
      <c r="AH5191" s="11"/>
      <c r="AI5191" s="11"/>
      <c r="AJ5191" s="11"/>
      <c r="AK5191" s="11"/>
      <c r="AL5191" s="11"/>
      <c r="AM5191" s="11"/>
      <c r="AN5191" s="11"/>
      <c r="AO5191" s="11"/>
    </row>
    <row r="5192" ht="15.75" customHeight="1">
      <c r="A5192" s="11"/>
      <c r="B5192" s="11"/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2"/>
      <c r="N5192" s="12"/>
      <c r="O5192" s="10"/>
      <c r="P5192" s="11"/>
      <c r="Q5192" s="11"/>
      <c r="R5192" s="11"/>
      <c r="S5192" s="11"/>
      <c r="T5192" s="11"/>
      <c r="U5192" s="11"/>
      <c r="V5192" s="11"/>
      <c r="W5192" s="11"/>
      <c r="X5192" s="10"/>
      <c r="Y5192" s="10"/>
      <c r="Z5192" s="11"/>
      <c r="AA5192" s="11"/>
      <c r="AB5192" s="11"/>
      <c r="AC5192" s="11"/>
      <c r="AD5192" s="11"/>
      <c r="AE5192" s="11"/>
      <c r="AF5192" s="11"/>
      <c r="AG5192" s="11"/>
      <c r="AH5192" s="11"/>
      <c r="AI5192" s="11"/>
      <c r="AJ5192" s="11"/>
      <c r="AK5192" s="11"/>
      <c r="AL5192" s="11"/>
      <c r="AM5192" s="11"/>
      <c r="AN5192" s="11"/>
      <c r="AO5192" s="11"/>
    </row>
    <row r="5193" ht="15.75" customHeight="1">
      <c r="A5193" s="11"/>
      <c r="B5193" s="11"/>
      <c r="C5193" s="11"/>
      <c r="D5193" s="11"/>
      <c r="E5193" s="11"/>
      <c r="F5193" s="11"/>
      <c r="G5193" s="11"/>
      <c r="H5193" s="11"/>
      <c r="I5193" s="11"/>
      <c r="J5193" s="11"/>
      <c r="K5193" s="11"/>
      <c r="L5193" s="11"/>
      <c r="M5193" s="12"/>
      <c r="N5193" s="12"/>
      <c r="O5193" s="10"/>
      <c r="P5193" s="11"/>
      <c r="Q5193" s="11"/>
      <c r="R5193" s="11"/>
      <c r="S5193" s="11"/>
      <c r="T5193" s="11"/>
      <c r="U5193" s="11"/>
      <c r="V5193" s="11"/>
      <c r="W5193" s="11"/>
      <c r="X5193" s="10"/>
      <c r="Y5193" s="10"/>
      <c r="Z5193" s="11"/>
      <c r="AA5193" s="11"/>
      <c r="AB5193" s="11"/>
      <c r="AC5193" s="11"/>
      <c r="AD5193" s="11"/>
      <c r="AE5193" s="11"/>
      <c r="AF5193" s="11"/>
      <c r="AG5193" s="11"/>
      <c r="AH5193" s="11"/>
      <c r="AI5193" s="11"/>
      <c r="AJ5193" s="11"/>
      <c r="AK5193" s="11"/>
      <c r="AL5193" s="11"/>
      <c r="AM5193" s="11"/>
      <c r="AN5193" s="11"/>
      <c r="AO5193" s="11"/>
    </row>
    <row r="5194" ht="15.75" customHeight="1">
      <c r="A5194" s="11"/>
      <c r="B5194" s="11"/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2"/>
      <c r="N5194" s="12"/>
      <c r="O5194" s="10"/>
      <c r="P5194" s="11"/>
      <c r="Q5194" s="11"/>
      <c r="R5194" s="11"/>
      <c r="S5194" s="11"/>
      <c r="T5194" s="11"/>
      <c r="U5194" s="11"/>
      <c r="V5194" s="11"/>
      <c r="W5194" s="11"/>
      <c r="X5194" s="10"/>
      <c r="Y5194" s="10"/>
      <c r="Z5194" s="11"/>
      <c r="AA5194" s="11"/>
      <c r="AB5194" s="11"/>
      <c r="AC5194" s="11"/>
      <c r="AD5194" s="11"/>
      <c r="AE5194" s="11"/>
      <c r="AF5194" s="11"/>
      <c r="AG5194" s="11"/>
      <c r="AH5194" s="11"/>
      <c r="AI5194" s="11"/>
      <c r="AJ5194" s="11"/>
      <c r="AK5194" s="11"/>
      <c r="AL5194" s="11"/>
      <c r="AM5194" s="11"/>
      <c r="AN5194" s="11"/>
      <c r="AO5194" s="11"/>
    </row>
    <row r="5195" ht="15.75" customHeight="1">
      <c r="A5195" s="11"/>
      <c r="B5195" s="11"/>
      <c r="C5195" s="11"/>
      <c r="D5195" s="11"/>
      <c r="E5195" s="11"/>
      <c r="F5195" s="11"/>
      <c r="G5195" s="11"/>
      <c r="H5195" s="11"/>
      <c r="I5195" s="11"/>
      <c r="J5195" s="11"/>
      <c r="K5195" s="11"/>
      <c r="L5195" s="11"/>
      <c r="M5195" s="12"/>
      <c r="N5195" s="12"/>
      <c r="O5195" s="10"/>
      <c r="P5195" s="11"/>
      <c r="Q5195" s="11"/>
      <c r="R5195" s="11"/>
      <c r="S5195" s="11"/>
      <c r="T5195" s="11"/>
      <c r="U5195" s="11"/>
      <c r="V5195" s="11"/>
      <c r="W5195" s="11"/>
      <c r="X5195" s="10"/>
      <c r="Y5195" s="10"/>
      <c r="Z5195" s="11"/>
      <c r="AA5195" s="11"/>
      <c r="AB5195" s="11"/>
      <c r="AC5195" s="11"/>
      <c r="AD5195" s="11"/>
      <c r="AE5195" s="11"/>
      <c r="AF5195" s="11"/>
      <c r="AG5195" s="11"/>
      <c r="AH5195" s="11"/>
      <c r="AI5195" s="11"/>
      <c r="AJ5195" s="11"/>
      <c r="AK5195" s="11"/>
      <c r="AL5195" s="11"/>
      <c r="AM5195" s="11"/>
      <c r="AN5195" s="11"/>
      <c r="AO5195" s="11"/>
    </row>
    <row r="5196" ht="15.75" customHeight="1">
      <c r="A5196" s="11"/>
      <c r="B5196" s="11"/>
      <c r="C5196" s="11"/>
      <c r="D5196" s="11"/>
      <c r="E5196" s="11"/>
      <c r="F5196" s="11"/>
      <c r="G5196" s="11"/>
      <c r="H5196" s="11"/>
      <c r="I5196" s="11"/>
      <c r="J5196" s="11"/>
      <c r="K5196" s="11"/>
      <c r="L5196" s="11"/>
      <c r="M5196" s="12"/>
      <c r="N5196" s="12"/>
      <c r="O5196" s="10"/>
      <c r="P5196" s="11"/>
      <c r="Q5196" s="11"/>
      <c r="R5196" s="11"/>
      <c r="S5196" s="11"/>
      <c r="T5196" s="11"/>
      <c r="U5196" s="11"/>
      <c r="V5196" s="11"/>
      <c r="W5196" s="11"/>
      <c r="X5196" s="10"/>
      <c r="Y5196" s="10"/>
      <c r="Z5196" s="11"/>
      <c r="AA5196" s="11"/>
      <c r="AB5196" s="11"/>
      <c r="AC5196" s="11"/>
      <c r="AD5196" s="11"/>
      <c r="AE5196" s="11"/>
      <c r="AF5196" s="11"/>
      <c r="AG5196" s="11"/>
      <c r="AH5196" s="11"/>
      <c r="AI5196" s="11"/>
      <c r="AJ5196" s="11"/>
      <c r="AK5196" s="11"/>
      <c r="AL5196" s="11"/>
      <c r="AM5196" s="11"/>
      <c r="AN5196" s="11"/>
      <c r="AO5196" s="11"/>
    </row>
    <row r="5197" ht="15.75" customHeight="1">
      <c r="A5197" s="11"/>
      <c r="B5197" s="11"/>
      <c r="C5197" s="11"/>
      <c r="D5197" s="11"/>
      <c r="E5197" s="11"/>
      <c r="F5197" s="11"/>
      <c r="G5197" s="11"/>
      <c r="H5197" s="11"/>
      <c r="I5197" s="11"/>
      <c r="J5197" s="11"/>
      <c r="K5197" s="11"/>
      <c r="L5197" s="11"/>
      <c r="M5197" s="12"/>
      <c r="N5197" s="12"/>
      <c r="O5197" s="10"/>
      <c r="P5197" s="11"/>
      <c r="Q5197" s="11"/>
      <c r="R5197" s="11"/>
      <c r="S5197" s="11"/>
      <c r="T5197" s="11"/>
      <c r="U5197" s="11"/>
      <c r="V5197" s="11"/>
      <c r="W5197" s="11"/>
      <c r="X5197" s="10"/>
      <c r="Y5197" s="10"/>
      <c r="Z5197" s="11"/>
      <c r="AA5197" s="11"/>
      <c r="AB5197" s="11"/>
      <c r="AC5197" s="11"/>
      <c r="AD5197" s="11"/>
      <c r="AE5197" s="11"/>
      <c r="AF5197" s="11"/>
      <c r="AG5197" s="11"/>
      <c r="AH5197" s="11"/>
      <c r="AI5197" s="11"/>
      <c r="AJ5197" s="11"/>
      <c r="AK5197" s="11"/>
      <c r="AL5197" s="11"/>
      <c r="AM5197" s="11"/>
      <c r="AN5197" s="11"/>
      <c r="AO5197" s="11"/>
    </row>
    <row r="5198" ht="15.75" customHeight="1">
      <c r="A5198" s="11"/>
      <c r="B5198" s="11"/>
      <c r="C5198" s="11"/>
      <c r="D5198" s="11"/>
      <c r="E5198" s="11"/>
      <c r="F5198" s="11"/>
      <c r="G5198" s="11"/>
      <c r="H5198" s="11"/>
      <c r="I5198" s="11"/>
      <c r="J5198" s="11"/>
      <c r="K5198" s="11"/>
      <c r="L5198" s="11"/>
      <c r="M5198" s="12"/>
      <c r="N5198" s="12"/>
      <c r="O5198" s="10"/>
      <c r="P5198" s="11"/>
      <c r="Q5198" s="11"/>
      <c r="R5198" s="11"/>
      <c r="S5198" s="11"/>
      <c r="T5198" s="11"/>
      <c r="U5198" s="11"/>
      <c r="V5198" s="11"/>
      <c r="W5198" s="11"/>
      <c r="X5198" s="10"/>
      <c r="Y5198" s="10"/>
      <c r="Z5198" s="11"/>
      <c r="AA5198" s="11"/>
      <c r="AB5198" s="11"/>
      <c r="AC5198" s="11"/>
      <c r="AD5198" s="11"/>
      <c r="AE5198" s="11"/>
      <c r="AF5198" s="11"/>
      <c r="AG5198" s="11"/>
      <c r="AH5198" s="11"/>
      <c r="AI5198" s="11"/>
      <c r="AJ5198" s="11"/>
      <c r="AK5198" s="11"/>
      <c r="AL5198" s="11"/>
      <c r="AM5198" s="11"/>
      <c r="AN5198" s="11"/>
      <c r="AO5198" s="11"/>
    </row>
    <row r="5199" ht="15.75" customHeight="1">
      <c r="A5199" s="11"/>
      <c r="B5199" s="11"/>
      <c r="C5199" s="11"/>
      <c r="D5199" s="11"/>
      <c r="E5199" s="11"/>
      <c r="F5199" s="11"/>
      <c r="G5199" s="11"/>
      <c r="H5199" s="11"/>
      <c r="I5199" s="11"/>
      <c r="J5199" s="11"/>
      <c r="K5199" s="11"/>
      <c r="L5199" s="11"/>
      <c r="M5199" s="12"/>
      <c r="N5199" s="12"/>
      <c r="O5199" s="10"/>
      <c r="P5199" s="11"/>
      <c r="Q5199" s="11"/>
      <c r="R5199" s="11"/>
      <c r="S5199" s="11"/>
      <c r="T5199" s="11"/>
      <c r="U5199" s="11"/>
      <c r="V5199" s="11"/>
      <c r="W5199" s="11"/>
      <c r="X5199" s="10"/>
      <c r="Y5199" s="10"/>
      <c r="Z5199" s="11"/>
      <c r="AA5199" s="11"/>
      <c r="AB5199" s="11"/>
      <c r="AC5199" s="11"/>
      <c r="AD5199" s="11"/>
      <c r="AE5199" s="11"/>
      <c r="AF5199" s="11"/>
      <c r="AG5199" s="11"/>
      <c r="AH5199" s="11"/>
      <c r="AI5199" s="11"/>
      <c r="AJ5199" s="11"/>
      <c r="AK5199" s="11"/>
      <c r="AL5199" s="11"/>
      <c r="AM5199" s="11"/>
      <c r="AN5199" s="11"/>
      <c r="AO5199" s="11"/>
    </row>
    <row r="5200" ht="15.75" customHeight="1">
      <c r="A5200" s="11"/>
      <c r="B5200" s="11"/>
      <c r="C5200" s="11"/>
      <c r="D5200" s="11"/>
      <c r="E5200" s="11"/>
      <c r="F5200" s="11"/>
      <c r="G5200" s="11"/>
      <c r="H5200" s="11"/>
      <c r="I5200" s="11"/>
      <c r="J5200" s="11"/>
      <c r="K5200" s="11"/>
      <c r="L5200" s="11"/>
      <c r="M5200" s="12"/>
      <c r="N5200" s="12"/>
      <c r="O5200" s="10"/>
      <c r="P5200" s="11"/>
      <c r="Q5200" s="11"/>
      <c r="R5200" s="11"/>
      <c r="S5200" s="11"/>
      <c r="T5200" s="11"/>
      <c r="U5200" s="11"/>
      <c r="V5200" s="11"/>
      <c r="W5200" s="11"/>
      <c r="X5200" s="10"/>
      <c r="Y5200" s="10"/>
      <c r="Z5200" s="11"/>
      <c r="AA5200" s="11"/>
      <c r="AB5200" s="11"/>
      <c r="AC5200" s="11"/>
      <c r="AD5200" s="11"/>
      <c r="AE5200" s="11"/>
      <c r="AF5200" s="11"/>
      <c r="AG5200" s="11"/>
      <c r="AH5200" s="11"/>
      <c r="AI5200" s="11"/>
      <c r="AJ5200" s="11"/>
      <c r="AK5200" s="11"/>
      <c r="AL5200" s="11"/>
      <c r="AM5200" s="11"/>
      <c r="AN5200" s="11"/>
      <c r="AO5200" s="11"/>
    </row>
    <row r="5201" ht="15.75" customHeight="1">
      <c r="A5201" s="11"/>
      <c r="B5201" s="11"/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2"/>
      <c r="N5201" s="12"/>
      <c r="O5201" s="10"/>
      <c r="P5201" s="11"/>
      <c r="Q5201" s="11"/>
      <c r="R5201" s="11"/>
      <c r="S5201" s="11"/>
      <c r="T5201" s="11"/>
      <c r="U5201" s="11"/>
      <c r="V5201" s="11"/>
      <c r="W5201" s="11"/>
      <c r="X5201" s="10"/>
      <c r="Y5201" s="10"/>
      <c r="Z5201" s="11"/>
      <c r="AA5201" s="11"/>
      <c r="AB5201" s="11"/>
      <c r="AC5201" s="11"/>
      <c r="AD5201" s="11"/>
      <c r="AE5201" s="11"/>
      <c r="AF5201" s="11"/>
      <c r="AG5201" s="11"/>
      <c r="AH5201" s="11"/>
      <c r="AI5201" s="11"/>
      <c r="AJ5201" s="11"/>
      <c r="AK5201" s="11"/>
      <c r="AL5201" s="11"/>
      <c r="AM5201" s="11"/>
      <c r="AN5201" s="11"/>
      <c r="AO5201" s="11"/>
    </row>
    <row r="5202" ht="15.75" customHeight="1">
      <c r="A5202" s="11"/>
      <c r="B5202" s="11"/>
      <c r="C5202" s="11"/>
      <c r="D5202" s="11"/>
      <c r="E5202" s="11"/>
      <c r="F5202" s="11"/>
      <c r="G5202" s="11"/>
      <c r="H5202" s="11"/>
      <c r="I5202" s="11"/>
      <c r="J5202" s="11"/>
      <c r="K5202" s="11"/>
      <c r="L5202" s="11"/>
      <c r="M5202" s="12"/>
      <c r="N5202" s="12"/>
      <c r="O5202" s="10"/>
      <c r="P5202" s="11"/>
      <c r="Q5202" s="11"/>
      <c r="R5202" s="11"/>
      <c r="S5202" s="11"/>
      <c r="T5202" s="11"/>
      <c r="U5202" s="11"/>
      <c r="V5202" s="11"/>
      <c r="W5202" s="11"/>
      <c r="X5202" s="10"/>
      <c r="Y5202" s="10"/>
      <c r="Z5202" s="11"/>
      <c r="AA5202" s="11"/>
      <c r="AB5202" s="11"/>
      <c r="AC5202" s="11"/>
      <c r="AD5202" s="11"/>
      <c r="AE5202" s="11"/>
      <c r="AF5202" s="11"/>
      <c r="AG5202" s="11"/>
      <c r="AH5202" s="11"/>
      <c r="AI5202" s="11"/>
      <c r="AJ5202" s="11"/>
      <c r="AK5202" s="11"/>
      <c r="AL5202" s="11"/>
      <c r="AM5202" s="11"/>
      <c r="AN5202" s="11"/>
      <c r="AO5202" s="11"/>
    </row>
    <row r="5203" ht="15.75" customHeight="1">
      <c r="A5203" s="11"/>
      <c r="B5203" s="11"/>
      <c r="C5203" s="11"/>
      <c r="D5203" s="11"/>
      <c r="E5203" s="11"/>
      <c r="F5203" s="11"/>
      <c r="G5203" s="11"/>
      <c r="H5203" s="11"/>
      <c r="I5203" s="11"/>
      <c r="J5203" s="11"/>
      <c r="K5203" s="11"/>
      <c r="L5203" s="11"/>
      <c r="M5203" s="12"/>
      <c r="N5203" s="12"/>
      <c r="O5203" s="10"/>
      <c r="P5203" s="11"/>
      <c r="Q5203" s="11"/>
      <c r="R5203" s="11"/>
      <c r="S5203" s="11"/>
      <c r="T5203" s="11"/>
      <c r="U5203" s="11"/>
      <c r="V5203" s="11"/>
      <c r="W5203" s="11"/>
      <c r="X5203" s="10"/>
      <c r="Y5203" s="10"/>
      <c r="Z5203" s="11"/>
      <c r="AA5203" s="11"/>
      <c r="AB5203" s="11"/>
      <c r="AC5203" s="11"/>
      <c r="AD5203" s="11"/>
      <c r="AE5203" s="11"/>
      <c r="AF5203" s="11"/>
      <c r="AG5203" s="11"/>
      <c r="AH5203" s="11"/>
      <c r="AI5203" s="11"/>
      <c r="AJ5203" s="11"/>
      <c r="AK5203" s="11"/>
      <c r="AL5203" s="11"/>
      <c r="AM5203" s="11"/>
      <c r="AN5203" s="11"/>
      <c r="AO5203" s="11"/>
    </row>
    <row r="5204" ht="15.75" customHeight="1">
      <c r="A5204" s="11"/>
      <c r="B5204" s="11"/>
      <c r="C5204" s="11"/>
      <c r="D5204" s="11"/>
      <c r="E5204" s="11"/>
      <c r="F5204" s="11"/>
      <c r="G5204" s="11"/>
      <c r="H5204" s="11"/>
      <c r="I5204" s="11"/>
      <c r="J5204" s="11"/>
      <c r="K5204" s="11"/>
      <c r="L5204" s="11"/>
      <c r="M5204" s="12"/>
      <c r="N5204" s="12"/>
      <c r="O5204" s="10"/>
      <c r="P5204" s="11"/>
      <c r="Q5204" s="11"/>
      <c r="R5204" s="11"/>
      <c r="S5204" s="11"/>
      <c r="T5204" s="11"/>
      <c r="U5204" s="11"/>
      <c r="V5204" s="11"/>
      <c r="W5204" s="11"/>
      <c r="X5204" s="10"/>
      <c r="Y5204" s="10"/>
      <c r="Z5204" s="11"/>
      <c r="AA5204" s="11"/>
      <c r="AB5204" s="11"/>
      <c r="AC5204" s="11"/>
      <c r="AD5204" s="11"/>
      <c r="AE5204" s="11"/>
      <c r="AF5204" s="11"/>
      <c r="AG5204" s="11"/>
      <c r="AH5204" s="11"/>
      <c r="AI5204" s="11"/>
      <c r="AJ5204" s="11"/>
      <c r="AK5204" s="11"/>
      <c r="AL5204" s="11"/>
      <c r="AM5204" s="11"/>
      <c r="AN5204" s="11"/>
      <c r="AO5204" s="11"/>
    </row>
    <row r="5205" ht="15.75" customHeight="1">
      <c r="A5205" s="11"/>
      <c r="B5205" s="11"/>
      <c r="C5205" s="11"/>
      <c r="D5205" s="11"/>
      <c r="E5205" s="11"/>
      <c r="F5205" s="11"/>
      <c r="G5205" s="11"/>
      <c r="H5205" s="11"/>
      <c r="I5205" s="11"/>
      <c r="J5205" s="11"/>
      <c r="K5205" s="11"/>
      <c r="L5205" s="11"/>
      <c r="M5205" s="12"/>
      <c r="N5205" s="12"/>
      <c r="O5205" s="10"/>
      <c r="P5205" s="11"/>
      <c r="Q5205" s="11"/>
      <c r="R5205" s="11"/>
      <c r="S5205" s="11"/>
      <c r="T5205" s="11"/>
      <c r="U5205" s="11"/>
      <c r="V5205" s="11"/>
      <c r="W5205" s="11"/>
      <c r="X5205" s="10"/>
      <c r="Y5205" s="10"/>
      <c r="Z5205" s="11"/>
      <c r="AA5205" s="11"/>
      <c r="AB5205" s="11"/>
      <c r="AC5205" s="11"/>
      <c r="AD5205" s="11"/>
      <c r="AE5205" s="11"/>
      <c r="AF5205" s="11"/>
      <c r="AG5205" s="11"/>
      <c r="AH5205" s="11"/>
      <c r="AI5205" s="11"/>
      <c r="AJ5205" s="11"/>
      <c r="AK5205" s="11"/>
      <c r="AL5205" s="11"/>
      <c r="AM5205" s="11"/>
      <c r="AN5205" s="11"/>
      <c r="AO5205" s="11"/>
    </row>
    <row r="5206" ht="15.75" customHeight="1">
      <c r="A5206" s="11"/>
      <c r="B5206" s="11"/>
      <c r="C5206" s="11"/>
      <c r="D5206" s="11"/>
      <c r="E5206" s="11"/>
      <c r="F5206" s="11"/>
      <c r="G5206" s="11"/>
      <c r="H5206" s="11"/>
      <c r="I5206" s="11"/>
      <c r="J5206" s="11"/>
      <c r="K5206" s="11"/>
      <c r="L5206" s="11"/>
      <c r="M5206" s="12"/>
      <c r="N5206" s="12"/>
      <c r="O5206" s="10"/>
      <c r="P5206" s="11"/>
      <c r="Q5206" s="11"/>
      <c r="R5206" s="11"/>
      <c r="S5206" s="11"/>
      <c r="T5206" s="11"/>
      <c r="U5206" s="11"/>
      <c r="V5206" s="11"/>
      <c r="W5206" s="11"/>
      <c r="X5206" s="10"/>
      <c r="Y5206" s="10"/>
      <c r="Z5206" s="11"/>
      <c r="AA5206" s="11"/>
      <c r="AB5206" s="11"/>
      <c r="AC5206" s="11"/>
      <c r="AD5206" s="11"/>
      <c r="AE5206" s="11"/>
      <c r="AF5206" s="11"/>
      <c r="AG5206" s="11"/>
      <c r="AH5206" s="11"/>
      <c r="AI5206" s="11"/>
      <c r="AJ5206" s="11"/>
      <c r="AK5206" s="11"/>
      <c r="AL5206" s="11"/>
      <c r="AM5206" s="11"/>
      <c r="AN5206" s="11"/>
      <c r="AO5206" s="11"/>
    </row>
    <row r="5207" ht="15.75" customHeight="1">
      <c r="A5207" s="11"/>
      <c r="B5207" s="11"/>
      <c r="C5207" s="11"/>
      <c r="D5207" s="11"/>
      <c r="E5207" s="11"/>
      <c r="F5207" s="11"/>
      <c r="G5207" s="11"/>
      <c r="H5207" s="11"/>
      <c r="I5207" s="11"/>
      <c r="J5207" s="11"/>
      <c r="K5207" s="11"/>
      <c r="L5207" s="11"/>
      <c r="M5207" s="12"/>
      <c r="N5207" s="12"/>
      <c r="O5207" s="10"/>
      <c r="P5207" s="11"/>
      <c r="Q5207" s="11"/>
      <c r="R5207" s="11"/>
      <c r="S5207" s="11"/>
      <c r="T5207" s="11"/>
      <c r="U5207" s="11"/>
      <c r="V5207" s="11"/>
      <c r="W5207" s="11"/>
      <c r="X5207" s="10"/>
      <c r="Y5207" s="10"/>
      <c r="Z5207" s="11"/>
      <c r="AA5207" s="11"/>
      <c r="AB5207" s="11"/>
      <c r="AC5207" s="11"/>
      <c r="AD5207" s="11"/>
      <c r="AE5207" s="11"/>
      <c r="AF5207" s="11"/>
      <c r="AG5207" s="11"/>
      <c r="AH5207" s="11"/>
      <c r="AI5207" s="11"/>
      <c r="AJ5207" s="11"/>
      <c r="AK5207" s="11"/>
      <c r="AL5207" s="11"/>
      <c r="AM5207" s="11"/>
      <c r="AN5207" s="11"/>
      <c r="AO5207" s="11"/>
    </row>
    <row r="5208" ht="15.75" customHeight="1">
      <c r="A5208" s="11"/>
      <c r="B5208" s="11"/>
      <c r="C5208" s="11"/>
      <c r="D5208" s="11"/>
      <c r="E5208" s="11"/>
      <c r="F5208" s="11"/>
      <c r="G5208" s="11"/>
      <c r="H5208" s="11"/>
      <c r="I5208" s="11"/>
      <c r="J5208" s="11"/>
      <c r="K5208" s="11"/>
      <c r="L5208" s="11"/>
      <c r="M5208" s="12"/>
      <c r="N5208" s="12"/>
      <c r="O5208" s="10"/>
      <c r="P5208" s="11"/>
      <c r="Q5208" s="11"/>
      <c r="R5208" s="11"/>
      <c r="S5208" s="11"/>
      <c r="T5208" s="11"/>
      <c r="U5208" s="11"/>
      <c r="V5208" s="11"/>
      <c r="W5208" s="11"/>
      <c r="X5208" s="10"/>
      <c r="Y5208" s="10"/>
      <c r="Z5208" s="11"/>
      <c r="AA5208" s="11"/>
      <c r="AB5208" s="11"/>
      <c r="AC5208" s="11"/>
      <c r="AD5208" s="11"/>
      <c r="AE5208" s="11"/>
      <c r="AF5208" s="11"/>
      <c r="AG5208" s="11"/>
      <c r="AH5208" s="11"/>
      <c r="AI5208" s="11"/>
      <c r="AJ5208" s="11"/>
      <c r="AK5208" s="11"/>
      <c r="AL5208" s="11"/>
      <c r="AM5208" s="11"/>
      <c r="AN5208" s="11"/>
      <c r="AO5208" s="11"/>
    </row>
    <row r="5209" ht="15.75" customHeight="1">
      <c r="A5209" s="11"/>
      <c r="B5209" s="11"/>
      <c r="C5209" s="11"/>
      <c r="D5209" s="11"/>
      <c r="E5209" s="11"/>
      <c r="F5209" s="11"/>
      <c r="G5209" s="11"/>
      <c r="H5209" s="11"/>
      <c r="I5209" s="11"/>
      <c r="J5209" s="11"/>
      <c r="K5209" s="11"/>
      <c r="L5209" s="11"/>
      <c r="M5209" s="12"/>
      <c r="N5209" s="12"/>
      <c r="O5209" s="10"/>
      <c r="P5209" s="11"/>
      <c r="Q5209" s="11"/>
      <c r="R5209" s="11"/>
      <c r="S5209" s="11"/>
      <c r="T5209" s="11"/>
      <c r="U5209" s="11"/>
      <c r="V5209" s="11"/>
      <c r="W5209" s="11"/>
      <c r="X5209" s="10"/>
      <c r="Y5209" s="10"/>
      <c r="Z5209" s="11"/>
      <c r="AA5209" s="11"/>
      <c r="AB5209" s="11"/>
      <c r="AC5209" s="11"/>
      <c r="AD5209" s="11"/>
      <c r="AE5209" s="11"/>
      <c r="AF5209" s="11"/>
      <c r="AG5209" s="11"/>
      <c r="AH5209" s="11"/>
      <c r="AI5209" s="11"/>
      <c r="AJ5209" s="11"/>
      <c r="AK5209" s="11"/>
      <c r="AL5209" s="11"/>
      <c r="AM5209" s="11"/>
      <c r="AN5209" s="11"/>
      <c r="AO5209" s="11"/>
    </row>
    <row r="5210" ht="15.75" customHeight="1">
      <c r="A5210" s="11"/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2"/>
      <c r="N5210" s="12"/>
      <c r="O5210" s="10"/>
      <c r="P5210" s="11"/>
      <c r="Q5210" s="11"/>
      <c r="R5210" s="11"/>
      <c r="S5210" s="11"/>
      <c r="T5210" s="11"/>
      <c r="U5210" s="11"/>
      <c r="V5210" s="11"/>
      <c r="W5210" s="11"/>
      <c r="X5210" s="10"/>
      <c r="Y5210" s="10"/>
      <c r="Z5210" s="11"/>
      <c r="AA5210" s="11"/>
      <c r="AB5210" s="11"/>
      <c r="AC5210" s="11"/>
      <c r="AD5210" s="11"/>
      <c r="AE5210" s="11"/>
      <c r="AF5210" s="11"/>
      <c r="AG5210" s="11"/>
      <c r="AH5210" s="11"/>
      <c r="AI5210" s="11"/>
      <c r="AJ5210" s="11"/>
      <c r="AK5210" s="11"/>
      <c r="AL5210" s="11"/>
      <c r="AM5210" s="11"/>
      <c r="AN5210" s="11"/>
      <c r="AO5210" s="11"/>
    </row>
    <row r="5211" ht="15.75" customHeight="1">
      <c r="A5211" s="11"/>
      <c r="B5211" s="11"/>
      <c r="C5211" s="11"/>
      <c r="D5211" s="11"/>
      <c r="E5211" s="11"/>
      <c r="F5211" s="11"/>
      <c r="G5211" s="11"/>
      <c r="H5211" s="11"/>
      <c r="I5211" s="11"/>
      <c r="J5211" s="11"/>
      <c r="K5211" s="11"/>
      <c r="L5211" s="11"/>
      <c r="M5211" s="12"/>
      <c r="N5211" s="12"/>
      <c r="O5211" s="10"/>
      <c r="P5211" s="11"/>
      <c r="Q5211" s="11"/>
      <c r="R5211" s="11"/>
      <c r="S5211" s="11"/>
      <c r="T5211" s="11"/>
      <c r="U5211" s="11"/>
      <c r="V5211" s="11"/>
      <c r="W5211" s="11"/>
      <c r="X5211" s="10"/>
      <c r="Y5211" s="10"/>
      <c r="Z5211" s="11"/>
      <c r="AA5211" s="11"/>
      <c r="AB5211" s="11"/>
      <c r="AC5211" s="11"/>
      <c r="AD5211" s="11"/>
      <c r="AE5211" s="11"/>
      <c r="AF5211" s="11"/>
      <c r="AG5211" s="11"/>
      <c r="AH5211" s="11"/>
      <c r="AI5211" s="11"/>
      <c r="AJ5211" s="11"/>
      <c r="AK5211" s="11"/>
      <c r="AL5211" s="11"/>
      <c r="AM5211" s="11"/>
      <c r="AN5211" s="11"/>
      <c r="AO5211" s="11"/>
    </row>
    <row r="5212" ht="15.75" customHeight="1">
      <c r="A5212" s="11"/>
      <c r="B5212" s="11"/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2"/>
      <c r="N5212" s="12"/>
      <c r="O5212" s="10"/>
      <c r="P5212" s="11"/>
      <c r="Q5212" s="11"/>
      <c r="R5212" s="11"/>
      <c r="S5212" s="11"/>
      <c r="T5212" s="11"/>
      <c r="U5212" s="11"/>
      <c r="V5212" s="11"/>
      <c r="W5212" s="11"/>
      <c r="X5212" s="10"/>
      <c r="Y5212" s="10"/>
      <c r="Z5212" s="11"/>
      <c r="AA5212" s="11"/>
      <c r="AB5212" s="11"/>
      <c r="AC5212" s="11"/>
      <c r="AD5212" s="11"/>
      <c r="AE5212" s="11"/>
      <c r="AF5212" s="11"/>
      <c r="AG5212" s="11"/>
      <c r="AH5212" s="11"/>
      <c r="AI5212" s="11"/>
      <c r="AJ5212" s="11"/>
      <c r="AK5212" s="11"/>
      <c r="AL5212" s="11"/>
      <c r="AM5212" s="11"/>
      <c r="AN5212" s="11"/>
      <c r="AO5212" s="11"/>
    </row>
    <row r="5213" ht="15.75" customHeight="1">
      <c r="A5213" s="11"/>
      <c r="B5213" s="11"/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2"/>
      <c r="N5213" s="12"/>
      <c r="O5213" s="10"/>
      <c r="P5213" s="11"/>
      <c r="Q5213" s="11"/>
      <c r="R5213" s="11"/>
      <c r="S5213" s="11"/>
      <c r="T5213" s="11"/>
      <c r="U5213" s="11"/>
      <c r="V5213" s="11"/>
      <c r="W5213" s="11"/>
      <c r="X5213" s="10"/>
      <c r="Y5213" s="10"/>
      <c r="Z5213" s="11"/>
      <c r="AA5213" s="11"/>
      <c r="AB5213" s="11"/>
      <c r="AC5213" s="11"/>
      <c r="AD5213" s="11"/>
      <c r="AE5213" s="11"/>
      <c r="AF5213" s="11"/>
      <c r="AG5213" s="11"/>
      <c r="AH5213" s="11"/>
      <c r="AI5213" s="11"/>
      <c r="AJ5213" s="11"/>
      <c r="AK5213" s="11"/>
      <c r="AL5213" s="11"/>
      <c r="AM5213" s="11"/>
      <c r="AN5213" s="11"/>
      <c r="AO5213" s="11"/>
    </row>
    <row r="5214" ht="15.75" customHeight="1">
      <c r="A5214" s="11"/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2"/>
      <c r="N5214" s="12"/>
      <c r="O5214" s="10"/>
      <c r="P5214" s="11"/>
      <c r="Q5214" s="11"/>
      <c r="R5214" s="11"/>
      <c r="S5214" s="11"/>
      <c r="T5214" s="11"/>
      <c r="U5214" s="11"/>
      <c r="V5214" s="11"/>
      <c r="W5214" s="11"/>
      <c r="X5214" s="10"/>
      <c r="Y5214" s="10"/>
      <c r="Z5214" s="11"/>
      <c r="AA5214" s="11"/>
      <c r="AB5214" s="11"/>
      <c r="AC5214" s="11"/>
      <c r="AD5214" s="11"/>
      <c r="AE5214" s="11"/>
      <c r="AF5214" s="11"/>
      <c r="AG5214" s="11"/>
      <c r="AH5214" s="11"/>
      <c r="AI5214" s="11"/>
      <c r="AJ5214" s="11"/>
      <c r="AK5214" s="11"/>
      <c r="AL5214" s="11"/>
      <c r="AM5214" s="11"/>
      <c r="AN5214" s="11"/>
      <c r="AO5214" s="11"/>
    </row>
    <row r="5215" ht="15.75" customHeight="1">
      <c r="A5215" s="11"/>
      <c r="B5215" s="11"/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2"/>
      <c r="N5215" s="12"/>
      <c r="O5215" s="10"/>
      <c r="P5215" s="11"/>
      <c r="Q5215" s="11"/>
      <c r="R5215" s="11"/>
      <c r="S5215" s="11"/>
      <c r="T5215" s="11"/>
      <c r="U5215" s="11"/>
      <c r="V5215" s="11"/>
      <c r="W5215" s="11"/>
      <c r="X5215" s="10"/>
      <c r="Y5215" s="10"/>
      <c r="Z5215" s="11"/>
      <c r="AA5215" s="11"/>
      <c r="AB5215" s="11"/>
      <c r="AC5215" s="11"/>
      <c r="AD5215" s="11"/>
      <c r="AE5215" s="11"/>
      <c r="AF5215" s="11"/>
      <c r="AG5215" s="11"/>
      <c r="AH5215" s="11"/>
      <c r="AI5215" s="11"/>
      <c r="AJ5215" s="11"/>
      <c r="AK5215" s="11"/>
      <c r="AL5215" s="11"/>
      <c r="AM5215" s="11"/>
      <c r="AN5215" s="11"/>
      <c r="AO5215" s="11"/>
    </row>
    <row r="5216" ht="15.75" customHeight="1">
      <c r="A5216" s="11"/>
      <c r="B5216" s="11"/>
      <c r="C5216" s="11"/>
      <c r="D5216" s="11"/>
      <c r="E5216" s="11"/>
      <c r="F5216" s="11"/>
      <c r="G5216" s="11"/>
      <c r="H5216" s="11"/>
      <c r="I5216" s="11"/>
      <c r="J5216" s="11"/>
      <c r="K5216" s="11"/>
      <c r="L5216" s="11"/>
      <c r="M5216" s="12"/>
      <c r="N5216" s="12"/>
      <c r="O5216" s="10"/>
      <c r="P5216" s="11"/>
      <c r="Q5216" s="11"/>
      <c r="R5216" s="11"/>
      <c r="S5216" s="11"/>
      <c r="T5216" s="11"/>
      <c r="U5216" s="11"/>
      <c r="V5216" s="11"/>
      <c r="W5216" s="11"/>
      <c r="X5216" s="10"/>
      <c r="Y5216" s="10"/>
      <c r="Z5216" s="11"/>
      <c r="AA5216" s="11"/>
      <c r="AB5216" s="11"/>
      <c r="AC5216" s="11"/>
      <c r="AD5216" s="11"/>
      <c r="AE5216" s="11"/>
      <c r="AF5216" s="11"/>
      <c r="AG5216" s="11"/>
      <c r="AH5216" s="11"/>
      <c r="AI5216" s="11"/>
      <c r="AJ5216" s="11"/>
      <c r="AK5216" s="11"/>
      <c r="AL5216" s="11"/>
      <c r="AM5216" s="11"/>
      <c r="AN5216" s="11"/>
      <c r="AO5216" s="11"/>
    </row>
    <row r="5217" ht="15.75" customHeight="1">
      <c r="A5217" s="11"/>
      <c r="B5217" s="11"/>
      <c r="C5217" s="11"/>
      <c r="D5217" s="11"/>
      <c r="E5217" s="11"/>
      <c r="F5217" s="11"/>
      <c r="G5217" s="11"/>
      <c r="H5217" s="11"/>
      <c r="I5217" s="11"/>
      <c r="J5217" s="11"/>
      <c r="K5217" s="11"/>
      <c r="L5217" s="11"/>
      <c r="M5217" s="12"/>
      <c r="N5217" s="12"/>
      <c r="O5217" s="10"/>
      <c r="P5217" s="11"/>
      <c r="Q5217" s="11"/>
      <c r="R5217" s="11"/>
      <c r="S5217" s="11"/>
      <c r="T5217" s="11"/>
      <c r="U5217" s="11"/>
      <c r="V5217" s="11"/>
      <c r="W5217" s="11"/>
      <c r="X5217" s="10"/>
      <c r="Y5217" s="10"/>
      <c r="Z5217" s="11"/>
      <c r="AA5217" s="11"/>
      <c r="AB5217" s="11"/>
      <c r="AC5217" s="11"/>
      <c r="AD5217" s="11"/>
      <c r="AE5217" s="11"/>
      <c r="AF5217" s="11"/>
      <c r="AG5217" s="11"/>
      <c r="AH5217" s="11"/>
      <c r="AI5217" s="11"/>
      <c r="AJ5217" s="11"/>
      <c r="AK5217" s="11"/>
      <c r="AL5217" s="11"/>
      <c r="AM5217" s="11"/>
      <c r="AN5217" s="11"/>
      <c r="AO5217" s="11"/>
    </row>
    <row r="5218" ht="15.75" customHeight="1">
      <c r="A5218" s="11"/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2"/>
      <c r="N5218" s="12"/>
      <c r="O5218" s="10"/>
      <c r="P5218" s="11"/>
      <c r="Q5218" s="11"/>
      <c r="R5218" s="11"/>
      <c r="S5218" s="11"/>
      <c r="T5218" s="11"/>
      <c r="U5218" s="11"/>
      <c r="V5218" s="11"/>
      <c r="W5218" s="11"/>
      <c r="X5218" s="10"/>
      <c r="Y5218" s="10"/>
      <c r="Z5218" s="11"/>
      <c r="AA5218" s="11"/>
      <c r="AB5218" s="11"/>
      <c r="AC5218" s="11"/>
      <c r="AD5218" s="11"/>
      <c r="AE5218" s="11"/>
      <c r="AF5218" s="11"/>
      <c r="AG5218" s="11"/>
      <c r="AH5218" s="11"/>
      <c r="AI5218" s="11"/>
      <c r="AJ5218" s="11"/>
      <c r="AK5218" s="11"/>
      <c r="AL5218" s="11"/>
      <c r="AM5218" s="11"/>
      <c r="AN5218" s="11"/>
      <c r="AO5218" s="11"/>
    </row>
    <row r="5219" ht="15.75" customHeight="1">
      <c r="A5219" s="11"/>
      <c r="B5219" s="11"/>
      <c r="C5219" s="11"/>
      <c r="D5219" s="11"/>
      <c r="E5219" s="11"/>
      <c r="F5219" s="11"/>
      <c r="G5219" s="11"/>
      <c r="H5219" s="11"/>
      <c r="I5219" s="11"/>
      <c r="J5219" s="11"/>
      <c r="K5219" s="11"/>
      <c r="L5219" s="11"/>
      <c r="M5219" s="12"/>
      <c r="N5219" s="12"/>
      <c r="O5219" s="10"/>
      <c r="P5219" s="11"/>
      <c r="Q5219" s="11"/>
      <c r="R5219" s="11"/>
      <c r="S5219" s="11"/>
      <c r="T5219" s="11"/>
      <c r="U5219" s="11"/>
      <c r="V5219" s="11"/>
      <c r="W5219" s="11"/>
      <c r="X5219" s="10"/>
      <c r="Y5219" s="10"/>
      <c r="Z5219" s="11"/>
      <c r="AA5219" s="11"/>
      <c r="AB5219" s="11"/>
      <c r="AC5219" s="11"/>
      <c r="AD5219" s="11"/>
      <c r="AE5219" s="11"/>
      <c r="AF5219" s="11"/>
      <c r="AG5219" s="11"/>
      <c r="AH5219" s="11"/>
      <c r="AI5219" s="11"/>
      <c r="AJ5219" s="11"/>
      <c r="AK5219" s="11"/>
      <c r="AL5219" s="11"/>
      <c r="AM5219" s="11"/>
      <c r="AN5219" s="11"/>
      <c r="AO5219" s="11"/>
    </row>
    <row r="5220" ht="15.75" customHeight="1">
      <c r="A5220" s="11"/>
      <c r="B5220" s="11"/>
      <c r="C5220" s="11"/>
      <c r="D5220" s="11"/>
      <c r="E5220" s="11"/>
      <c r="F5220" s="11"/>
      <c r="G5220" s="11"/>
      <c r="H5220" s="11"/>
      <c r="I5220" s="11"/>
      <c r="J5220" s="11"/>
      <c r="K5220" s="11"/>
      <c r="L5220" s="11"/>
      <c r="M5220" s="12"/>
      <c r="N5220" s="12"/>
      <c r="O5220" s="10"/>
      <c r="P5220" s="11"/>
      <c r="Q5220" s="11"/>
      <c r="R5220" s="11"/>
      <c r="S5220" s="11"/>
      <c r="T5220" s="11"/>
      <c r="U5220" s="11"/>
      <c r="V5220" s="11"/>
      <c r="W5220" s="11"/>
      <c r="X5220" s="10"/>
      <c r="Y5220" s="10"/>
      <c r="Z5220" s="11"/>
      <c r="AA5220" s="11"/>
      <c r="AB5220" s="11"/>
      <c r="AC5220" s="11"/>
      <c r="AD5220" s="11"/>
      <c r="AE5220" s="11"/>
      <c r="AF5220" s="11"/>
      <c r="AG5220" s="11"/>
      <c r="AH5220" s="11"/>
      <c r="AI5220" s="11"/>
      <c r="AJ5220" s="11"/>
      <c r="AK5220" s="11"/>
      <c r="AL5220" s="11"/>
      <c r="AM5220" s="11"/>
      <c r="AN5220" s="11"/>
      <c r="AO5220" s="11"/>
    </row>
    <row r="5221" ht="15.75" customHeight="1">
      <c r="A5221" s="11"/>
      <c r="B5221" s="11"/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2"/>
      <c r="N5221" s="12"/>
      <c r="O5221" s="10"/>
      <c r="P5221" s="11"/>
      <c r="Q5221" s="11"/>
      <c r="R5221" s="11"/>
      <c r="S5221" s="11"/>
      <c r="T5221" s="11"/>
      <c r="U5221" s="11"/>
      <c r="V5221" s="11"/>
      <c r="W5221" s="11"/>
      <c r="X5221" s="10"/>
      <c r="Y5221" s="10"/>
      <c r="Z5221" s="11"/>
      <c r="AA5221" s="11"/>
      <c r="AB5221" s="11"/>
      <c r="AC5221" s="11"/>
      <c r="AD5221" s="11"/>
      <c r="AE5221" s="11"/>
      <c r="AF5221" s="11"/>
      <c r="AG5221" s="11"/>
      <c r="AH5221" s="11"/>
      <c r="AI5221" s="11"/>
      <c r="AJ5221" s="11"/>
      <c r="AK5221" s="11"/>
      <c r="AL5221" s="11"/>
      <c r="AM5221" s="11"/>
      <c r="AN5221" s="11"/>
      <c r="AO5221" s="11"/>
    </row>
    <row r="5222" ht="15.75" customHeight="1">
      <c r="A5222" s="11"/>
      <c r="B5222" s="11"/>
      <c r="C5222" s="11"/>
      <c r="D5222" s="11"/>
      <c r="E5222" s="11"/>
      <c r="F5222" s="11"/>
      <c r="G5222" s="11"/>
      <c r="H5222" s="11"/>
      <c r="I5222" s="11"/>
      <c r="J5222" s="11"/>
      <c r="K5222" s="11"/>
      <c r="L5222" s="11"/>
      <c r="M5222" s="12"/>
      <c r="N5222" s="12"/>
      <c r="O5222" s="10"/>
      <c r="P5222" s="11"/>
      <c r="Q5222" s="11"/>
      <c r="R5222" s="11"/>
      <c r="S5222" s="11"/>
      <c r="T5222" s="11"/>
      <c r="U5222" s="11"/>
      <c r="V5222" s="11"/>
      <c r="W5222" s="11"/>
      <c r="X5222" s="10"/>
      <c r="Y5222" s="10"/>
      <c r="Z5222" s="11"/>
      <c r="AA5222" s="11"/>
      <c r="AB5222" s="11"/>
      <c r="AC5222" s="11"/>
      <c r="AD5222" s="11"/>
      <c r="AE5222" s="11"/>
      <c r="AF5222" s="11"/>
      <c r="AG5222" s="11"/>
      <c r="AH5222" s="11"/>
      <c r="AI5222" s="11"/>
      <c r="AJ5222" s="11"/>
      <c r="AK5222" s="11"/>
      <c r="AL5222" s="11"/>
      <c r="AM5222" s="11"/>
      <c r="AN5222" s="11"/>
      <c r="AO5222" s="11"/>
    </row>
    <row r="5223" ht="15.75" customHeight="1">
      <c r="A5223" s="11"/>
      <c r="B5223" s="11"/>
      <c r="C5223" s="11"/>
      <c r="D5223" s="11"/>
      <c r="E5223" s="11"/>
      <c r="F5223" s="11"/>
      <c r="G5223" s="11"/>
      <c r="H5223" s="11"/>
      <c r="I5223" s="11"/>
      <c r="J5223" s="11"/>
      <c r="K5223" s="11"/>
      <c r="L5223" s="11"/>
      <c r="M5223" s="12"/>
      <c r="N5223" s="12"/>
      <c r="O5223" s="10"/>
      <c r="P5223" s="11"/>
      <c r="Q5223" s="11"/>
      <c r="R5223" s="11"/>
      <c r="S5223" s="11"/>
      <c r="T5223" s="11"/>
      <c r="U5223" s="11"/>
      <c r="V5223" s="11"/>
      <c r="W5223" s="11"/>
      <c r="X5223" s="10"/>
      <c r="Y5223" s="10"/>
      <c r="Z5223" s="11"/>
      <c r="AA5223" s="11"/>
      <c r="AB5223" s="11"/>
      <c r="AC5223" s="11"/>
      <c r="AD5223" s="11"/>
      <c r="AE5223" s="11"/>
      <c r="AF5223" s="11"/>
      <c r="AG5223" s="11"/>
      <c r="AH5223" s="11"/>
      <c r="AI5223" s="11"/>
      <c r="AJ5223" s="11"/>
      <c r="AK5223" s="11"/>
      <c r="AL5223" s="11"/>
      <c r="AM5223" s="11"/>
      <c r="AN5223" s="11"/>
      <c r="AO5223" s="11"/>
    </row>
    <row r="5224" ht="15.75" customHeight="1">
      <c r="A5224" s="11"/>
      <c r="B5224" s="11"/>
      <c r="C5224" s="11"/>
      <c r="D5224" s="11"/>
      <c r="E5224" s="11"/>
      <c r="F5224" s="11"/>
      <c r="G5224" s="11"/>
      <c r="H5224" s="11"/>
      <c r="I5224" s="11"/>
      <c r="J5224" s="11"/>
      <c r="K5224" s="11"/>
      <c r="L5224" s="11"/>
      <c r="M5224" s="12"/>
      <c r="N5224" s="12"/>
      <c r="O5224" s="10"/>
      <c r="P5224" s="11"/>
      <c r="Q5224" s="11"/>
      <c r="R5224" s="11"/>
      <c r="S5224" s="11"/>
      <c r="T5224" s="11"/>
      <c r="U5224" s="11"/>
      <c r="V5224" s="11"/>
      <c r="W5224" s="11"/>
      <c r="X5224" s="10"/>
      <c r="Y5224" s="10"/>
      <c r="Z5224" s="11"/>
      <c r="AA5224" s="11"/>
      <c r="AB5224" s="11"/>
      <c r="AC5224" s="11"/>
      <c r="AD5224" s="11"/>
      <c r="AE5224" s="11"/>
      <c r="AF5224" s="11"/>
      <c r="AG5224" s="11"/>
      <c r="AH5224" s="11"/>
      <c r="AI5224" s="11"/>
      <c r="AJ5224" s="11"/>
      <c r="AK5224" s="11"/>
      <c r="AL5224" s="11"/>
      <c r="AM5224" s="11"/>
      <c r="AN5224" s="11"/>
      <c r="AO5224" s="11"/>
    </row>
    <row r="5225" ht="15.75" customHeight="1">
      <c r="A5225" s="11"/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2"/>
      <c r="N5225" s="12"/>
      <c r="O5225" s="10"/>
      <c r="P5225" s="11"/>
      <c r="Q5225" s="11"/>
      <c r="R5225" s="11"/>
      <c r="S5225" s="11"/>
      <c r="T5225" s="11"/>
      <c r="U5225" s="11"/>
      <c r="V5225" s="11"/>
      <c r="W5225" s="11"/>
      <c r="X5225" s="10"/>
      <c r="Y5225" s="10"/>
      <c r="Z5225" s="11"/>
      <c r="AA5225" s="11"/>
      <c r="AB5225" s="11"/>
      <c r="AC5225" s="11"/>
      <c r="AD5225" s="11"/>
      <c r="AE5225" s="11"/>
      <c r="AF5225" s="11"/>
      <c r="AG5225" s="11"/>
      <c r="AH5225" s="11"/>
      <c r="AI5225" s="11"/>
      <c r="AJ5225" s="11"/>
      <c r="AK5225" s="11"/>
      <c r="AL5225" s="11"/>
      <c r="AM5225" s="11"/>
      <c r="AN5225" s="11"/>
      <c r="AO5225" s="11"/>
    </row>
    <row r="5226" ht="15.75" customHeight="1">
      <c r="A5226" s="11"/>
      <c r="B5226" s="11"/>
      <c r="C5226" s="11"/>
      <c r="D5226" s="11"/>
      <c r="E5226" s="11"/>
      <c r="F5226" s="11"/>
      <c r="G5226" s="11"/>
      <c r="H5226" s="11"/>
      <c r="I5226" s="11"/>
      <c r="J5226" s="11"/>
      <c r="K5226" s="11"/>
      <c r="L5226" s="11"/>
      <c r="M5226" s="12"/>
      <c r="N5226" s="12"/>
      <c r="O5226" s="10"/>
      <c r="P5226" s="11"/>
      <c r="Q5226" s="11"/>
      <c r="R5226" s="11"/>
      <c r="S5226" s="11"/>
      <c r="T5226" s="11"/>
      <c r="U5226" s="11"/>
      <c r="V5226" s="11"/>
      <c r="W5226" s="11"/>
      <c r="X5226" s="10"/>
      <c r="Y5226" s="10"/>
      <c r="Z5226" s="11"/>
      <c r="AA5226" s="11"/>
      <c r="AB5226" s="11"/>
      <c r="AC5226" s="11"/>
      <c r="AD5226" s="11"/>
      <c r="AE5226" s="11"/>
      <c r="AF5226" s="11"/>
      <c r="AG5226" s="11"/>
      <c r="AH5226" s="11"/>
      <c r="AI5226" s="11"/>
      <c r="AJ5226" s="11"/>
      <c r="AK5226" s="11"/>
      <c r="AL5226" s="11"/>
      <c r="AM5226" s="11"/>
      <c r="AN5226" s="11"/>
      <c r="AO5226" s="11"/>
    </row>
    <row r="5227" ht="15.75" customHeight="1">
      <c r="A5227" s="11"/>
      <c r="B5227" s="11"/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2"/>
      <c r="N5227" s="12"/>
      <c r="O5227" s="10"/>
      <c r="P5227" s="11"/>
      <c r="Q5227" s="11"/>
      <c r="R5227" s="11"/>
      <c r="S5227" s="11"/>
      <c r="T5227" s="11"/>
      <c r="U5227" s="11"/>
      <c r="V5227" s="11"/>
      <c r="W5227" s="11"/>
      <c r="X5227" s="10"/>
      <c r="Y5227" s="10"/>
      <c r="Z5227" s="11"/>
      <c r="AA5227" s="11"/>
      <c r="AB5227" s="11"/>
      <c r="AC5227" s="11"/>
      <c r="AD5227" s="11"/>
      <c r="AE5227" s="11"/>
      <c r="AF5227" s="11"/>
      <c r="AG5227" s="11"/>
      <c r="AH5227" s="11"/>
      <c r="AI5227" s="11"/>
      <c r="AJ5227" s="11"/>
      <c r="AK5227" s="11"/>
      <c r="AL5227" s="11"/>
      <c r="AM5227" s="11"/>
      <c r="AN5227" s="11"/>
      <c r="AO5227" s="11"/>
    </row>
    <row r="5228" ht="15.75" customHeight="1">
      <c r="A5228" s="11"/>
      <c r="B5228" s="11"/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2"/>
      <c r="N5228" s="12"/>
      <c r="O5228" s="10"/>
      <c r="P5228" s="11"/>
      <c r="Q5228" s="11"/>
      <c r="R5228" s="11"/>
      <c r="S5228" s="11"/>
      <c r="T5228" s="11"/>
      <c r="U5228" s="11"/>
      <c r="V5228" s="11"/>
      <c r="W5228" s="11"/>
      <c r="X5228" s="10"/>
      <c r="Y5228" s="10"/>
      <c r="Z5228" s="11"/>
      <c r="AA5228" s="11"/>
      <c r="AB5228" s="11"/>
      <c r="AC5228" s="11"/>
      <c r="AD5228" s="11"/>
      <c r="AE5228" s="11"/>
      <c r="AF5228" s="11"/>
      <c r="AG5228" s="11"/>
      <c r="AH5228" s="11"/>
      <c r="AI5228" s="11"/>
      <c r="AJ5228" s="11"/>
      <c r="AK5228" s="11"/>
      <c r="AL5228" s="11"/>
      <c r="AM5228" s="11"/>
      <c r="AN5228" s="11"/>
      <c r="AO5228" s="11"/>
    </row>
    <row r="5229" ht="15.75" customHeight="1">
      <c r="A5229" s="11"/>
      <c r="B5229" s="11"/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2"/>
      <c r="N5229" s="12"/>
      <c r="O5229" s="10"/>
      <c r="P5229" s="11"/>
      <c r="Q5229" s="11"/>
      <c r="R5229" s="11"/>
      <c r="S5229" s="11"/>
      <c r="T5229" s="11"/>
      <c r="U5229" s="11"/>
      <c r="V5229" s="11"/>
      <c r="W5229" s="11"/>
      <c r="X5229" s="10"/>
      <c r="Y5229" s="10"/>
      <c r="Z5229" s="11"/>
      <c r="AA5229" s="11"/>
      <c r="AB5229" s="11"/>
      <c r="AC5229" s="11"/>
      <c r="AD5229" s="11"/>
      <c r="AE5229" s="11"/>
      <c r="AF5229" s="11"/>
      <c r="AG5229" s="11"/>
      <c r="AH5229" s="11"/>
      <c r="AI5229" s="11"/>
      <c r="AJ5229" s="11"/>
      <c r="AK5229" s="11"/>
      <c r="AL5229" s="11"/>
      <c r="AM5229" s="11"/>
      <c r="AN5229" s="11"/>
      <c r="AO5229" s="11"/>
    </row>
    <row r="5230" ht="15.75" customHeight="1">
      <c r="A5230" s="11"/>
      <c r="B5230" s="11"/>
      <c r="C5230" s="11"/>
      <c r="D5230" s="11"/>
      <c r="E5230" s="11"/>
      <c r="F5230" s="11"/>
      <c r="G5230" s="11"/>
      <c r="H5230" s="11"/>
      <c r="I5230" s="11"/>
      <c r="J5230" s="11"/>
      <c r="K5230" s="11"/>
      <c r="L5230" s="11"/>
      <c r="M5230" s="12"/>
      <c r="N5230" s="12"/>
      <c r="O5230" s="10"/>
      <c r="P5230" s="11"/>
      <c r="Q5230" s="11"/>
      <c r="R5230" s="11"/>
      <c r="S5230" s="11"/>
      <c r="T5230" s="11"/>
      <c r="U5230" s="11"/>
      <c r="V5230" s="11"/>
      <c r="W5230" s="11"/>
      <c r="X5230" s="10"/>
      <c r="Y5230" s="10"/>
      <c r="Z5230" s="11"/>
      <c r="AA5230" s="11"/>
      <c r="AB5230" s="11"/>
      <c r="AC5230" s="11"/>
      <c r="AD5230" s="11"/>
      <c r="AE5230" s="11"/>
      <c r="AF5230" s="11"/>
      <c r="AG5230" s="11"/>
      <c r="AH5230" s="11"/>
      <c r="AI5230" s="11"/>
      <c r="AJ5230" s="11"/>
      <c r="AK5230" s="11"/>
      <c r="AL5230" s="11"/>
      <c r="AM5230" s="11"/>
      <c r="AN5230" s="11"/>
      <c r="AO5230" s="11"/>
    </row>
    <row r="5231" ht="15.75" customHeight="1">
      <c r="A5231" s="11"/>
      <c r="B5231" s="11"/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2"/>
      <c r="N5231" s="12"/>
      <c r="O5231" s="10"/>
      <c r="P5231" s="11"/>
      <c r="Q5231" s="11"/>
      <c r="R5231" s="11"/>
      <c r="S5231" s="11"/>
      <c r="T5231" s="11"/>
      <c r="U5231" s="11"/>
      <c r="V5231" s="11"/>
      <c r="W5231" s="11"/>
      <c r="X5231" s="10"/>
      <c r="Y5231" s="10"/>
      <c r="Z5231" s="11"/>
      <c r="AA5231" s="11"/>
      <c r="AB5231" s="11"/>
      <c r="AC5231" s="11"/>
      <c r="AD5231" s="11"/>
      <c r="AE5231" s="11"/>
      <c r="AF5231" s="11"/>
      <c r="AG5231" s="11"/>
      <c r="AH5231" s="11"/>
      <c r="AI5231" s="11"/>
      <c r="AJ5231" s="11"/>
      <c r="AK5231" s="11"/>
      <c r="AL5231" s="11"/>
      <c r="AM5231" s="11"/>
      <c r="AN5231" s="11"/>
      <c r="AO5231" s="11"/>
    </row>
    <row r="5232" ht="15.75" customHeight="1">
      <c r="A5232" s="11"/>
      <c r="B5232" s="11"/>
      <c r="C5232" s="11"/>
      <c r="D5232" s="11"/>
      <c r="E5232" s="11"/>
      <c r="F5232" s="11"/>
      <c r="G5232" s="11"/>
      <c r="H5232" s="11"/>
      <c r="I5232" s="11"/>
      <c r="J5232" s="11"/>
      <c r="K5232" s="11"/>
      <c r="L5232" s="11"/>
      <c r="M5232" s="12"/>
      <c r="N5232" s="12"/>
      <c r="O5232" s="10"/>
      <c r="P5232" s="11"/>
      <c r="Q5232" s="11"/>
      <c r="R5232" s="11"/>
      <c r="S5232" s="11"/>
      <c r="T5232" s="11"/>
      <c r="U5232" s="11"/>
      <c r="V5232" s="11"/>
      <c r="W5232" s="11"/>
      <c r="X5232" s="10"/>
      <c r="Y5232" s="10"/>
      <c r="Z5232" s="11"/>
      <c r="AA5232" s="11"/>
      <c r="AB5232" s="11"/>
      <c r="AC5232" s="11"/>
      <c r="AD5232" s="11"/>
      <c r="AE5232" s="11"/>
      <c r="AF5232" s="11"/>
      <c r="AG5232" s="11"/>
      <c r="AH5232" s="11"/>
      <c r="AI5232" s="11"/>
      <c r="AJ5232" s="11"/>
      <c r="AK5232" s="11"/>
      <c r="AL5232" s="11"/>
      <c r="AM5232" s="11"/>
      <c r="AN5232" s="11"/>
      <c r="AO5232" s="11"/>
    </row>
    <row r="5233" ht="15.75" customHeight="1">
      <c r="A5233" s="11"/>
      <c r="B5233" s="11"/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2"/>
      <c r="N5233" s="12"/>
      <c r="O5233" s="10"/>
      <c r="P5233" s="11"/>
      <c r="Q5233" s="11"/>
      <c r="R5233" s="11"/>
      <c r="S5233" s="11"/>
      <c r="T5233" s="11"/>
      <c r="U5233" s="11"/>
      <c r="V5233" s="11"/>
      <c r="W5233" s="11"/>
      <c r="X5233" s="10"/>
      <c r="Y5233" s="10"/>
      <c r="Z5233" s="11"/>
      <c r="AA5233" s="11"/>
      <c r="AB5233" s="11"/>
      <c r="AC5233" s="11"/>
      <c r="AD5233" s="11"/>
      <c r="AE5233" s="11"/>
      <c r="AF5233" s="11"/>
      <c r="AG5233" s="11"/>
      <c r="AH5233" s="11"/>
      <c r="AI5233" s="11"/>
      <c r="AJ5233" s="11"/>
      <c r="AK5233" s="11"/>
      <c r="AL5233" s="11"/>
      <c r="AM5233" s="11"/>
      <c r="AN5233" s="11"/>
      <c r="AO5233" s="11"/>
    </row>
    <row r="5234" ht="15.75" customHeight="1">
      <c r="A5234" s="11"/>
      <c r="B5234" s="11"/>
      <c r="C5234" s="11"/>
      <c r="D5234" s="11"/>
      <c r="E5234" s="11"/>
      <c r="F5234" s="11"/>
      <c r="G5234" s="11"/>
      <c r="H5234" s="11"/>
      <c r="I5234" s="11"/>
      <c r="J5234" s="11"/>
      <c r="K5234" s="11"/>
      <c r="L5234" s="11"/>
      <c r="M5234" s="12"/>
      <c r="N5234" s="12"/>
      <c r="O5234" s="10"/>
      <c r="P5234" s="11"/>
      <c r="Q5234" s="11"/>
      <c r="R5234" s="11"/>
      <c r="S5234" s="11"/>
      <c r="T5234" s="11"/>
      <c r="U5234" s="11"/>
      <c r="V5234" s="11"/>
      <c r="W5234" s="11"/>
      <c r="X5234" s="10"/>
      <c r="Y5234" s="10"/>
      <c r="Z5234" s="11"/>
      <c r="AA5234" s="11"/>
      <c r="AB5234" s="11"/>
      <c r="AC5234" s="11"/>
      <c r="AD5234" s="11"/>
      <c r="AE5234" s="11"/>
      <c r="AF5234" s="11"/>
      <c r="AG5234" s="11"/>
      <c r="AH5234" s="11"/>
      <c r="AI5234" s="11"/>
      <c r="AJ5234" s="11"/>
      <c r="AK5234" s="11"/>
      <c r="AL5234" s="11"/>
      <c r="AM5234" s="11"/>
      <c r="AN5234" s="11"/>
      <c r="AO5234" s="11"/>
    </row>
    <row r="5235" ht="15.75" customHeight="1">
      <c r="A5235" s="11"/>
      <c r="B5235" s="11"/>
      <c r="C5235" s="11"/>
      <c r="D5235" s="11"/>
      <c r="E5235" s="11"/>
      <c r="F5235" s="11"/>
      <c r="G5235" s="11"/>
      <c r="H5235" s="11"/>
      <c r="I5235" s="11"/>
      <c r="J5235" s="11"/>
      <c r="K5235" s="11"/>
      <c r="L5235" s="11"/>
      <c r="M5235" s="12"/>
      <c r="N5235" s="12"/>
      <c r="O5235" s="10"/>
      <c r="P5235" s="11"/>
      <c r="Q5235" s="11"/>
      <c r="R5235" s="11"/>
      <c r="S5235" s="11"/>
      <c r="T5235" s="11"/>
      <c r="U5235" s="11"/>
      <c r="V5235" s="11"/>
      <c r="W5235" s="11"/>
      <c r="X5235" s="10"/>
      <c r="Y5235" s="10"/>
      <c r="Z5235" s="11"/>
      <c r="AA5235" s="11"/>
      <c r="AB5235" s="11"/>
      <c r="AC5235" s="11"/>
      <c r="AD5235" s="11"/>
      <c r="AE5235" s="11"/>
      <c r="AF5235" s="11"/>
      <c r="AG5235" s="11"/>
      <c r="AH5235" s="11"/>
      <c r="AI5235" s="11"/>
      <c r="AJ5235" s="11"/>
      <c r="AK5235" s="11"/>
      <c r="AL5235" s="11"/>
      <c r="AM5235" s="11"/>
      <c r="AN5235" s="11"/>
      <c r="AO5235" s="11"/>
    </row>
    <row r="5236" ht="15.75" customHeight="1">
      <c r="A5236" s="11"/>
      <c r="B5236" s="11"/>
      <c r="C5236" s="11"/>
      <c r="D5236" s="11"/>
      <c r="E5236" s="11"/>
      <c r="F5236" s="11"/>
      <c r="G5236" s="11"/>
      <c r="H5236" s="11"/>
      <c r="I5236" s="11"/>
      <c r="J5236" s="11"/>
      <c r="K5236" s="11"/>
      <c r="L5236" s="11"/>
      <c r="M5236" s="12"/>
      <c r="N5236" s="12"/>
      <c r="O5236" s="10"/>
      <c r="P5236" s="11"/>
      <c r="Q5236" s="11"/>
      <c r="R5236" s="11"/>
      <c r="S5236" s="11"/>
      <c r="T5236" s="11"/>
      <c r="U5236" s="11"/>
      <c r="V5236" s="11"/>
      <c r="W5236" s="11"/>
      <c r="X5236" s="10"/>
      <c r="Y5236" s="10"/>
      <c r="Z5236" s="11"/>
      <c r="AA5236" s="11"/>
      <c r="AB5236" s="11"/>
      <c r="AC5236" s="11"/>
      <c r="AD5236" s="11"/>
      <c r="AE5236" s="11"/>
      <c r="AF5236" s="11"/>
      <c r="AG5236" s="11"/>
      <c r="AH5236" s="11"/>
      <c r="AI5236" s="11"/>
      <c r="AJ5236" s="11"/>
      <c r="AK5236" s="11"/>
      <c r="AL5236" s="11"/>
      <c r="AM5236" s="11"/>
      <c r="AN5236" s="11"/>
      <c r="AO5236" s="11"/>
    </row>
    <row r="5237" ht="15.75" customHeight="1">
      <c r="A5237" s="11"/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2"/>
      <c r="N5237" s="12"/>
      <c r="O5237" s="10"/>
      <c r="P5237" s="11"/>
      <c r="Q5237" s="11"/>
      <c r="R5237" s="11"/>
      <c r="S5237" s="11"/>
      <c r="T5237" s="11"/>
      <c r="U5237" s="11"/>
      <c r="V5237" s="11"/>
      <c r="W5237" s="11"/>
      <c r="X5237" s="10"/>
      <c r="Y5237" s="10"/>
      <c r="Z5237" s="11"/>
      <c r="AA5237" s="11"/>
      <c r="AB5237" s="11"/>
      <c r="AC5237" s="11"/>
      <c r="AD5237" s="11"/>
      <c r="AE5237" s="11"/>
      <c r="AF5237" s="11"/>
      <c r="AG5237" s="11"/>
      <c r="AH5237" s="11"/>
      <c r="AI5237" s="11"/>
      <c r="AJ5237" s="11"/>
      <c r="AK5237" s="11"/>
      <c r="AL5237" s="11"/>
      <c r="AM5237" s="11"/>
      <c r="AN5237" s="11"/>
      <c r="AO5237" s="11"/>
    </row>
    <row r="5238" ht="15.75" customHeight="1">
      <c r="A5238" s="11"/>
      <c r="B5238" s="11"/>
      <c r="C5238" s="11"/>
      <c r="D5238" s="11"/>
      <c r="E5238" s="11"/>
      <c r="F5238" s="11"/>
      <c r="G5238" s="11"/>
      <c r="H5238" s="11"/>
      <c r="I5238" s="11"/>
      <c r="J5238" s="11"/>
      <c r="K5238" s="11"/>
      <c r="L5238" s="11"/>
      <c r="M5238" s="12"/>
      <c r="N5238" s="12"/>
      <c r="O5238" s="10"/>
      <c r="P5238" s="11"/>
      <c r="Q5238" s="11"/>
      <c r="R5238" s="11"/>
      <c r="S5238" s="11"/>
      <c r="T5238" s="11"/>
      <c r="U5238" s="11"/>
      <c r="V5238" s="11"/>
      <c r="W5238" s="11"/>
      <c r="X5238" s="10"/>
      <c r="Y5238" s="10"/>
      <c r="Z5238" s="11"/>
      <c r="AA5238" s="11"/>
      <c r="AB5238" s="11"/>
      <c r="AC5238" s="11"/>
      <c r="AD5238" s="11"/>
      <c r="AE5238" s="11"/>
      <c r="AF5238" s="11"/>
      <c r="AG5238" s="11"/>
      <c r="AH5238" s="11"/>
      <c r="AI5238" s="11"/>
      <c r="AJ5238" s="11"/>
      <c r="AK5238" s="11"/>
      <c r="AL5238" s="11"/>
      <c r="AM5238" s="11"/>
      <c r="AN5238" s="11"/>
      <c r="AO5238" s="11"/>
    </row>
    <row r="5239" ht="15.75" customHeight="1">
      <c r="A5239" s="11"/>
      <c r="B5239" s="11"/>
      <c r="C5239" s="11"/>
      <c r="D5239" s="11"/>
      <c r="E5239" s="11"/>
      <c r="F5239" s="11"/>
      <c r="G5239" s="11"/>
      <c r="H5239" s="11"/>
      <c r="I5239" s="11"/>
      <c r="J5239" s="11"/>
      <c r="K5239" s="11"/>
      <c r="L5239" s="11"/>
      <c r="M5239" s="12"/>
      <c r="N5239" s="12"/>
      <c r="O5239" s="10"/>
      <c r="P5239" s="11"/>
      <c r="Q5239" s="11"/>
      <c r="R5239" s="11"/>
      <c r="S5239" s="11"/>
      <c r="T5239" s="11"/>
      <c r="U5239" s="11"/>
      <c r="V5239" s="11"/>
      <c r="W5239" s="11"/>
      <c r="X5239" s="10"/>
      <c r="Y5239" s="10"/>
      <c r="Z5239" s="11"/>
      <c r="AA5239" s="11"/>
      <c r="AB5239" s="11"/>
      <c r="AC5239" s="11"/>
      <c r="AD5239" s="11"/>
      <c r="AE5239" s="11"/>
      <c r="AF5239" s="11"/>
      <c r="AG5239" s="11"/>
      <c r="AH5239" s="11"/>
      <c r="AI5239" s="11"/>
      <c r="AJ5239" s="11"/>
      <c r="AK5239" s="11"/>
      <c r="AL5239" s="11"/>
      <c r="AM5239" s="11"/>
      <c r="AN5239" s="11"/>
      <c r="AO5239" s="11"/>
    </row>
    <row r="5240" ht="15.75" customHeight="1">
      <c r="A5240" s="11"/>
      <c r="B5240" s="11"/>
      <c r="C5240" s="11"/>
      <c r="D5240" s="11"/>
      <c r="E5240" s="11"/>
      <c r="F5240" s="11"/>
      <c r="G5240" s="11"/>
      <c r="H5240" s="11"/>
      <c r="I5240" s="11"/>
      <c r="J5240" s="11"/>
      <c r="K5240" s="11"/>
      <c r="L5240" s="11"/>
      <c r="M5240" s="12"/>
      <c r="N5240" s="12"/>
      <c r="O5240" s="10"/>
      <c r="P5240" s="11"/>
      <c r="Q5240" s="11"/>
      <c r="R5240" s="11"/>
      <c r="S5240" s="11"/>
      <c r="T5240" s="11"/>
      <c r="U5240" s="11"/>
      <c r="V5240" s="11"/>
      <c r="W5240" s="11"/>
      <c r="X5240" s="10"/>
      <c r="Y5240" s="10"/>
      <c r="Z5240" s="11"/>
      <c r="AA5240" s="11"/>
      <c r="AB5240" s="11"/>
      <c r="AC5240" s="11"/>
      <c r="AD5240" s="11"/>
      <c r="AE5240" s="11"/>
      <c r="AF5240" s="11"/>
      <c r="AG5240" s="11"/>
      <c r="AH5240" s="11"/>
      <c r="AI5240" s="11"/>
      <c r="AJ5240" s="11"/>
      <c r="AK5240" s="11"/>
      <c r="AL5240" s="11"/>
      <c r="AM5240" s="11"/>
      <c r="AN5240" s="11"/>
      <c r="AO5240" s="11"/>
    </row>
    <row r="5241" ht="15.75" customHeight="1">
      <c r="A5241" s="11"/>
      <c r="B5241" s="11"/>
      <c r="C5241" s="11"/>
      <c r="D5241" s="11"/>
      <c r="E5241" s="11"/>
      <c r="F5241" s="11"/>
      <c r="G5241" s="11"/>
      <c r="H5241" s="11"/>
      <c r="I5241" s="11"/>
      <c r="J5241" s="11"/>
      <c r="K5241" s="11"/>
      <c r="L5241" s="11"/>
      <c r="M5241" s="12"/>
      <c r="N5241" s="12"/>
      <c r="O5241" s="10"/>
      <c r="P5241" s="11"/>
      <c r="Q5241" s="11"/>
      <c r="R5241" s="11"/>
      <c r="S5241" s="11"/>
      <c r="T5241" s="11"/>
      <c r="U5241" s="11"/>
      <c r="V5241" s="11"/>
      <c r="W5241" s="11"/>
      <c r="X5241" s="10"/>
      <c r="Y5241" s="10"/>
      <c r="Z5241" s="11"/>
      <c r="AA5241" s="11"/>
      <c r="AB5241" s="11"/>
      <c r="AC5241" s="11"/>
      <c r="AD5241" s="11"/>
      <c r="AE5241" s="11"/>
      <c r="AF5241" s="11"/>
      <c r="AG5241" s="11"/>
      <c r="AH5241" s="11"/>
      <c r="AI5241" s="11"/>
      <c r="AJ5241" s="11"/>
      <c r="AK5241" s="11"/>
      <c r="AL5241" s="11"/>
      <c r="AM5241" s="11"/>
      <c r="AN5241" s="11"/>
      <c r="AO5241" s="11"/>
    </row>
    <row r="5242" ht="15.75" customHeight="1">
      <c r="A5242" s="11"/>
      <c r="B5242" s="11"/>
      <c r="C5242" s="11"/>
      <c r="D5242" s="11"/>
      <c r="E5242" s="11"/>
      <c r="F5242" s="11"/>
      <c r="G5242" s="11"/>
      <c r="H5242" s="11"/>
      <c r="I5242" s="11"/>
      <c r="J5242" s="11"/>
      <c r="K5242" s="11"/>
      <c r="L5242" s="11"/>
      <c r="M5242" s="12"/>
      <c r="N5242" s="12"/>
      <c r="O5242" s="10"/>
      <c r="P5242" s="11"/>
      <c r="Q5242" s="11"/>
      <c r="R5242" s="11"/>
      <c r="S5242" s="11"/>
      <c r="T5242" s="11"/>
      <c r="U5242" s="11"/>
      <c r="V5242" s="11"/>
      <c r="W5242" s="11"/>
      <c r="X5242" s="10"/>
      <c r="Y5242" s="10"/>
      <c r="Z5242" s="11"/>
      <c r="AA5242" s="11"/>
      <c r="AB5242" s="11"/>
      <c r="AC5242" s="11"/>
      <c r="AD5242" s="11"/>
      <c r="AE5242" s="11"/>
      <c r="AF5242" s="11"/>
      <c r="AG5242" s="11"/>
      <c r="AH5242" s="11"/>
      <c r="AI5242" s="11"/>
      <c r="AJ5242" s="11"/>
      <c r="AK5242" s="11"/>
      <c r="AL5242" s="11"/>
      <c r="AM5242" s="11"/>
      <c r="AN5242" s="11"/>
      <c r="AO5242" s="11"/>
    </row>
    <row r="5243" ht="15.75" customHeight="1">
      <c r="A5243" s="11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2"/>
      <c r="N5243" s="12"/>
      <c r="O5243" s="10"/>
      <c r="P5243" s="11"/>
      <c r="Q5243" s="11"/>
      <c r="R5243" s="11"/>
      <c r="S5243" s="11"/>
      <c r="T5243" s="11"/>
      <c r="U5243" s="11"/>
      <c r="V5243" s="11"/>
      <c r="W5243" s="11"/>
      <c r="X5243" s="10"/>
      <c r="Y5243" s="10"/>
      <c r="Z5243" s="11"/>
      <c r="AA5243" s="11"/>
      <c r="AB5243" s="11"/>
      <c r="AC5243" s="11"/>
      <c r="AD5243" s="11"/>
      <c r="AE5243" s="11"/>
      <c r="AF5243" s="11"/>
      <c r="AG5243" s="11"/>
      <c r="AH5243" s="11"/>
      <c r="AI5243" s="11"/>
      <c r="AJ5243" s="11"/>
      <c r="AK5243" s="11"/>
      <c r="AL5243" s="11"/>
      <c r="AM5243" s="11"/>
      <c r="AN5243" s="11"/>
      <c r="AO5243" s="11"/>
    </row>
    <row r="5244" ht="15.75" customHeight="1">
      <c r="A5244" s="11"/>
      <c r="B5244" s="11"/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2"/>
      <c r="N5244" s="12"/>
      <c r="O5244" s="10"/>
      <c r="P5244" s="11"/>
      <c r="Q5244" s="11"/>
      <c r="R5244" s="11"/>
      <c r="S5244" s="11"/>
      <c r="T5244" s="11"/>
      <c r="U5244" s="11"/>
      <c r="V5244" s="11"/>
      <c r="W5244" s="11"/>
      <c r="X5244" s="10"/>
      <c r="Y5244" s="10"/>
      <c r="Z5244" s="11"/>
      <c r="AA5244" s="11"/>
      <c r="AB5244" s="11"/>
      <c r="AC5244" s="11"/>
      <c r="AD5244" s="11"/>
      <c r="AE5244" s="11"/>
      <c r="AF5244" s="11"/>
      <c r="AG5244" s="11"/>
      <c r="AH5244" s="11"/>
      <c r="AI5244" s="11"/>
      <c r="AJ5244" s="11"/>
      <c r="AK5244" s="11"/>
      <c r="AL5244" s="11"/>
      <c r="AM5244" s="11"/>
      <c r="AN5244" s="11"/>
      <c r="AO5244" s="11"/>
    </row>
    <row r="5245" ht="15.75" customHeight="1">
      <c r="A5245" s="11"/>
      <c r="B5245" s="11"/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2"/>
      <c r="N5245" s="12"/>
      <c r="O5245" s="10"/>
      <c r="P5245" s="11"/>
      <c r="Q5245" s="11"/>
      <c r="R5245" s="11"/>
      <c r="S5245" s="11"/>
      <c r="T5245" s="11"/>
      <c r="U5245" s="11"/>
      <c r="V5245" s="11"/>
      <c r="W5245" s="11"/>
      <c r="X5245" s="10"/>
      <c r="Y5245" s="10"/>
      <c r="Z5245" s="11"/>
      <c r="AA5245" s="11"/>
      <c r="AB5245" s="11"/>
      <c r="AC5245" s="11"/>
      <c r="AD5245" s="11"/>
      <c r="AE5245" s="11"/>
      <c r="AF5245" s="11"/>
      <c r="AG5245" s="11"/>
      <c r="AH5245" s="11"/>
      <c r="AI5245" s="11"/>
      <c r="AJ5245" s="11"/>
      <c r="AK5245" s="11"/>
      <c r="AL5245" s="11"/>
      <c r="AM5245" s="11"/>
      <c r="AN5245" s="11"/>
      <c r="AO5245" s="11"/>
    </row>
    <row r="5246" ht="15.75" customHeight="1">
      <c r="A5246" s="11"/>
      <c r="B5246" s="11"/>
      <c r="C5246" s="11"/>
      <c r="D5246" s="11"/>
      <c r="E5246" s="11"/>
      <c r="F5246" s="11"/>
      <c r="G5246" s="11"/>
      <c r="H5246" s="11"/>
      <c r="I5246" s="11"/>
      <c r="J5246" s="11"/>
      <c r="K5246" s="11"/>
      <c r="L5246" s="11"/>
      <c r="M5246" s="12"/>
      <c r="N5246" s="12"/>
      <c r="O5246" s="10"/>
      <c r="P5246" s="11"/>
      <c r="Q5246" s="11"/>
      <c r="R5246" s="11"/>
      <c r="S5246" s="11"/>
      <c r="T5246" s="11"/>
      <c r="U5246" s="11"/>
      <c r="V5246" s="11"/>
      <c r="W5246" s="11"/>
      <c r="X5246" s="10"/>
      <c r="Y5246" s="10"/>
      <c r="Z5246" s="11"/>
      <c r="AA5246" s="11"/>
      <c r="AB5246" s="11"/>
      <c r="AC5246" s="11"/>
      <c r="AD5246" s="11"/>
      <c r="AE5246" s="11"/>
      <c r="AF5246" s="11"/>
      <c r="AG5246" s="11"/>
      <c r="AH5246" s="11"/>
      <c r="AI5246" s="11"/>
      <c r="AJ5246" s="11"/>
      <c r="AK5246" s="11"/>
      <c r="AL5246" s="11"/>
      <c r="AM5246" s="11"/>
      <c r="AN5246" s="11"/>
      <c r="AO5246" s="11"/>
    </row>
    <row r="5247" ht="15.75" customHeight="1">
      <c r="A5247" s="11"/>
      <c r="B5247" s="11"/>
      <c r="C5247" s="11"/>
      <c r="D5247" s="11"/>
      <c r="E5247" s="11"/>
      <c r="F5247" s="11"/>
      <c r="G5247" s="11"/>
      <c r="H5247" s="11"/>
      <c r="I5247" s="11"/>
      <c r="J5247" s="11"/>
      <c r="K5247" s="11"/>
      <c r="L5247" s="11"/>
      <c r="M5247" s="12"/>
      <c r="N5247" s="12"/>
      <c r="O5247" s="10"/>
      <c r="P5247" s="11"/>
      <c r="Q5247" s="11"/>
      <c r="R5247" s="11"/>
      <c r="S5247" s="11"/>
      <c r="T5247" s="11"/>
      <c r="U5247" s="11"/>
      <c r="V5247" s="11"/>
      <c r="W5247" s="11"/>
      <c r="X5247" s="10"/>
      <c r="Y5247" s="10"/>
      <c r="Z5247" s="11"/>
      <c r="AA5247" s="11"/>
      <c r="AB5247" s="11"/>
      <c r="AC5247" s="11"/>
      <c r="AD5247" s="11"/>
      <c r="AE5247" s="11"/>
      <c r="AF5247" s="11"/>
      <c r="AG5247" s="11"/>
      <c r="AH5247" s="11"/>
      <c r="AI5247" s="11"/>
      <c r="AJ5247" s="11"/>
      <c r="AK5247" s="11"/>
      <c r="AL5247" s="11"/>
      <c r="AM5247" s="11"/>
      <c r="AN5247" s="11"/>
      <c r="AO5247" s="11"/>
    </row>
    <row r="5248" ht="15.75" customHeight="1">
      <c r="A5248" s="11"/>
      <c r="B5248" s="11"/>
      <c r="C5248" s="11"/>
      <c r="D5248" s="11"/>
      <c r="E5248" s="11"/>
      <c r="F5248" s="11"/>
      <c r="G5248" s="11"/>
      <c r="H5248" s="11"/>
      <c r="I5248" s="11"/>
      <c r="J5248" s="11"/>
      <c r="K5248" s="11"/>
      <c r="L5248" s="11"/>
      <c r="M5248" s="12"/>
      <c r="N5248" s="12"/>
      <c r="O5248" s="10"/>
      <c r="P5248" s="11"/>
      <c r="Q5248" s="11"/>
      <c r="R5248" s="11"/>
      <c r="S5248" s="11"/>
      <c r="T5248" s="11"/>
      <c r="U5248" s="11"/>
      <c r="V5248" s="11"/>
      <c r="W5248" s="11"/>
      <c r="X5248" s="10"/>
      <c r="Y5248" s="10"/>
      <c r="Z5248" s="11"/>
      <c r="AA5248" s="11"/>
      <c r="AB5248" s="11"/>
      <c r="AC5248" s="11"/>
      <c r="AD5248" s="11"/>
      <c r="AE5248" s="11"/>
      <c r="AF5248" s="11"/>
      <c r="AG5248" s="11"/>
      <c r="AH5248" s="11"/>
      <c r="AI5248" s="11"/>
      <c r="AJ5248" s="11"/>
      <c r="AK5248" s="11"/>
      <c r="AL5248" s="11"/>
      <c r="AM5248" s="11"/>
      <c r="AN5248" s="11"/>
      <c r="AO5248" s="11"/>
    </row>
    <row r="5249" ht="15.75" customHeight="1">
      <c r="A5249" s="11"/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  <c r="M5249" s="12"/>
      <c r="N5249" s="12"/>
      <c r="O5249" s="10"/>
      <c r="P5249" s="11"/>
      <c r="Q5249" s="11"/>
      <c r="R5249" s="11"/>
      <c r="S5249" s="11"/>
      <c r="T5249" s="11"/>
      <c r="U5249" s="11"/>
      <c r="V5249" s="11"/>
      <c r="W5249" s="11"/>
      <c r="X5249" s="10"/>
      <c r="Y5249" s="10"/>
      <c r="Z5249" s="11"/>
      <c r="AA5249" s="11"/>
      <c r="AB5249" s="11"/>
      <c r="AC5249" s="11"/>
      <c r="AD5249" s="11"/>
      <c r="AE5249" s="11"/>
      <c r="AF5249" s="11"/>
      <c r="AG5249" s="11"/>
      <c r="AH5249" s="11"/>
      <c r="AI5249" s="11"/>
      <c r="AJ5249" s="11"/>
      <c r="AK5249" s="11"/>
      <c r="AL5249" s="11"/>
      <c r="AM5249" s="11"/>
      <c r="AN5249" s="11"/>
      <c r="AO5249" s="11"/>
    </row>
    <row r="5250" ht="15.75" customHeight="1">
      <c r="A5250" s="11"/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2"/>
      <c r="N5250" s="12"/>
      <c r="O5250" s="10"/>
      <c r="P5250" s="11"/>
      <c r="Q5250" s="11"/>
      <c r="R5250" s="11"/>
      <c r="S5250" s="11"/>
      <c r="T5250" s="11"/>
      <c r="U5250" s="11"/>
      <c r="V5250" s="11"/>
      <c r="W5250" s="11"/>
      <c r="X5250" s="10"/>
      <c r="Y5250" s="10"/>
      <c r="Z5250" s="11"/>
      <c r="AA5250" s="11"/>
      <c r="AB5250" s="11"/>
      <c r="AC5250" s="11"/>
      <c r="AD5250" s="11"/>
      <c r="AE5250" s="11"/>
      <c r="AF5250" s="11"/>
      <c r="AG5250" s="11"/>
      <c r="AH5250" s="11"/>
      <c r="AI5250" s="11"/>
      <c r="AJ5250" s="11"/>
      <c r="AK5250" s="11"/>
      <c r="AL5250" s="11"/>
      <c r="AM5250" s="11"/>
      <c r="AN5250" s="11"/>
      <c r="AO5250" s="11"/>
    </row>
    <row r="5251" ht="15.75" customHeight="1">
      <c r="A5251" s="11"/>
      <c r="B5251" s="11"/>
      <c r="C5251" s="11"/>
      <c r="D5251" s="11"/>
      <c r="E5251" s="11"/>
      <c r="F5251" s="11"/>
      <c r="G5251" s="11"/>
      <c r="H5251" s="11"/>
      <c r="I5251" s="11"/>
      <c r="J5251" s="11"/>
      <c r="K5251" s="11"/>
      <c r="L5251" s="11"/>
      <c r="M5251" s="12"/>
      <c r="N5251" s="12"/>
      <c r="O5251" s="10"/>
      <c r="P5251" s="11"/>
      <c r="Q5251" s="11"/>
      <c r="R5251" s="11"/>
      <c r="S5251" s="11"/>
      <c r="T5251" s="11"/>
      <c r="U5251" s="11"/>
      <c r="V5251" s="11"/>
      <c r="W5251" s="11"/>
      <c r="X5251" s="10"/>
      <c r="Y5251" s="10"/>
      <c r="Z5251" s="11"/>
      <c r="AA5251" s="11"/>
      <c r="AB5251" s="11"/>
      <c r="AC5251" s="11"/>
      <c r="AD5251" s="11"/>
      <c r="AE5251" s="11"/>
      <c r="AF5251" s="11"/>
      <c r="AG5251" s="11"/>
      <c r="AH5251" s="11"/>
      <c r="AI5251" s="11"/>
      <c r="AJ5251" s="11"/>
      <c r="AK5251" s="11"/>
      <c r="AL5251" s="11"/>
      <c r="AM5251" s="11"/>
      <c r="AN5251" s="11"/>
      <c r="AO5251" s="11"/>
    </row>
    <row r="5252" ht="15.75" customHeight="1">
      <c r="A5252" s="11"/>
      <c r="B5252" s="11"/>
      <c r="C5252" s="11"/>
      <c r="D5252" s="11"/>
      <c r="E5252" s="11"/>
      <c r="F5252" s="11"/>
      <c r="G5252" s="11"/>
      <c r="H5252" s="11"/>
      <c r="I5252" s="11"/>
      <c r="J5252" s="11"/>
      <c r="K5252" s="11"/>
      <c r="L5252" s="11"/>
      <c r="M5252" s="12"/>
      <c r="N5252" s="12"/>
      <c r="O5252" s="10"/>
      <c r="P5252" s="11"/>
      <c r="Q5252" s="11"/>
      <c r="R5252" s="11"/>
      <c r="S5252" s="11"/>
      <c r="T5252" s="11"/>
      <c r="U5252" s="11"/>
      <c r="V5252" s="11"/>
      <c r="W5252" s="11"/>
      <c r="X5252" s="10"/>
      <c r="Y5252" s="10"/>
      <c r="Z5252" s="11"/>
      <c r="AA5252" s="11"/>
      <c r="AB5252" s="11"/>
      <c r="AC5252" s="11"/>
      <c r="AD5252" s="11"/>
      <c r="AE5252" s="11"/>
      <c r="AF5252" s="11"/>
      <c r="AG5252" s="11"/>
      <c r="AH5252" s="11"/>
      <c r="AI5252" s="11"/>
      <c r="AJ5252" s="11"/>
      <c r="AK5252" s="11"/>
      <c r="AL5252" s="11"/>
      <c r="AM5252" s="11"/>
      <c r="AN5252" s="11"/>
      <c r="AO5252" s="11"/>
    </row>
    <row r="5253" ht="15.75" customHeight="1">
      <c r="A5253" s="11"/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2"/>
      <c r="N5253" s="12"/>
      <c r="O5253" s="10"/>
      <c r="P5253" s="11"/>
      <c r="Q5253" s="11"/>
      <c r="R5253" s="11"/>
      <c r="S5253" s="11"/>
      <c r="T5253" s="11"/>
      <c r="U5253" s="11"/>
      <c r="V5253" s="11"/>
      <c r="W5253" s="11"/>
      <c r="X5253" s="10"/>
      <c r="Y5253" s="10"/>
      <c r="Z5253" s="11"/>
      <c r="AA5253" s="11"/>
      <c r="AB5253" s="11"/>
      <c r="AC5253" s="11"/>
      <c r="AD5253" s="11"/>
      <c r="AE5253" s="11"/>
      <c r="AF5253" s="11"/>
      <c r="AG5253" s="11"/>
      <c r="AH5253" s="11"/>
      <c r="AI5253" s="11"/>
      <c r="AJ5253" s="11"/>
      <c r="AK5253" s="11"/>
      <c r="AL5253" s="11"/>
      <c r="AM5253" s="11"/>
      <c r="AN5253" s="11"/>
      <c r="AO5253" s="11"/>
    </row>
    <row r="5254" ht="15.75" customHeight="1">
      <c r="A5254" s="11"/>
      <c r="B5254" s="11"/>
      <c r="C5254" s="11"/>
      <c r="D5254" s="11"/>
      <c r="E5254" s="11"/>
      <c r="F5254" s="11"/>
      <c r="G5254" s="11"/>
      <c r="H5254" s="11"/>
      <c r="I5254" s="11"/>
      <c r="J5254" s="11"/>
      <c r="K5254" s="11"/>
      <c r="L5254" s="11"/>
      <c r="M5254" s="12"/>
      <c r="N5254" s="12"/>
      <c r="O5254" s="10"/>
      <c r="P5254" s="11"/>
      <c r="Q5254" s="11"/>
      <c r="R5254" s="11"/>
      <c r="S5254" s="11"/>
      <c r="T5254" s="11"/>
      <c r="U5254" s="11"/>
      <c r="V5254" s="11"/>
      <c r="W5254" s="11"/>
      <c r="X5254" s="10"/>
      <c r="Y5254" s="10"/>
      <c r="Z5254" s="11"/>
      <c r="AA5254" s="11"/>
      <c r="AB5254" s="11"/>
      <c r="AC5254" s="11"/>
      <c r="AD5254" s="11"/>
      <c r="AE5254" s="11"/>
      <c r="AF5254" s="11"/>
      <c r="AG5254" s="11"/>
      <c r="AH5254" s="11"/>
      <c r="AI5254" s="11"/>
      <c r="AJ5254" s="11"/>
      <c r="AK5254" s="11"/>
      <c r="AL5254" s="11"/>
      <c r="AM5254" s="11"/>
      <c r="AN5254" s="11"/>
      <c r="AO5254" s="11"/>
    </row>
    <row r="5255" ht="15.75" customHeight="1">
      <c r="A5255" s="11"/>
      <c r="B5255" s="11"/>
      <c r="C5255" s="11"/>
      <c r="D5255" s="11"/>
      <c r="E5255" s="11"/>
      <c r="F5255" s="11"/>
      <c r="G5255" s="11"/>
      <c r="H5255" s="11"/>
      <c r="I5255" s="11"/>
      <c r="J5255" s="11"/>
      <c r="K5255" s="11"/>
      <c r="L5255" s="11"/>
      <c r="M5255" s="12"/>
      <c r="N5255" s="12"/>
      <c r="O5255" s="10"/>
      <c r="P5255" s="11"/>
      <c r="Q5255" s="11"/>
      <c r="R5255" s="11"/>
      <c r="S5255" s="11"/>
      <c r="T5255" s="11"/>
      <c r="U5255" s="11"/>
      <c r="V5255" s="11"/>
      <c r="W5255" s="11"/>
      <c r="X5255" s="10"/>
      <c r="Y5255" s="10"/>
      <c r="Z5255" s="11"/>
      <c r="AA5255" s="11"/>
      <c r="AB5255" s="11"/>
      <c r="AC5255" s="11"/>
      <c r="AD5255" s="11"/>
      <c r="AE5255" s="11"/>
      <c r="AF5255" s="11"/>
      <c r="AG5255" s="11"/>
      <c r="AH5255" s="11"/>
      <c r="AI5255" s="11"/>
      <c r="AJ5255" s="11"/>
      <c r="AK5255" s="11"/>
      <c r="AL5255" s="11"/>
      <c r="AM5255" s="11"/>
      <c r="AN5255" s="11"/>
      <c r="AO5255" s="11"/>
    </row>
    <row r="5256" ht="15.75" customHeight="1">
      <c r="A5256" s="11"/>
      <c r="B5256" s="11"/>
      <c r="C5256" s="11"/>
      <c r="D5256" s="11"/>
      <c r="E5256" s="11"/>
      <c r="F5256" s="11"/>
      <c r="G5256" s="11"/>
      <c r="H5256" s="11"/>
      <c r="I5256" s="11"/>
      <c r="J5256" s="11"/>
      <c r="K5256" s="11"/>
      <c r="L5256" s="11"/>
      <c r="M5256" s="12"/>
      <c r="N5256" s="12"/>
      <c r="O5256" s="10"/>
      <c r="P5256" s="11"/>
      <c r="Q5256" s="11"/>
      <c r="R5256" s="11"/>
      <c r="S5256" s="11"/>
      <c r="T5256" s="11"/>
      <c r="U5256" s="11"/>
      <c r="V5256" s="11"/>
      <c r="W5256" s="11"/>
      <c r="X5256" s="10"/>
      <c r="Y5256" s="10"/>
      <c r="Z5256" s="11"/>
      <c r="AA5256" s="11"/>
      <c r="AB5256" s="11"/>
      <c r="AC5256" s="11"/>
      <c r="AD5256" s="11"/>
      <c r="AE5256" s="11"/>
      <c r="AF5256" s="11"/>
      <c r="AG5256" s="11"/>
      <c r="AH5256" s="11"/>
      <c r="AI5256" s="11"/>
      <c r="AJ5256" s="11"/>
      <c r="AK5256" s="11"/>
      <c r="AL5256" s="11"/>
      <c r="AM5256" s="11"/>
      <c r="AN5256" s="11"/>
      <c r="AO5256" s="11"/>
    </row>
    <row r="5257" ht="15.75" customHeight="1">
      <c r="A5257" s="11"/>
      <c r="B5257" s="11"/>
      <c r="C5257" s="11"/>
      <c r="D5257" s="11"/>
      <c r="E5257" s="11"/>
      <c r="F5257" s="11"/>
      <c r="G5257" s="11"/>
      <c r="H5257" s="11"/>
      <c r="I5257" s="11"/>
      <c r="J5257" s="11"/>
      <c r="K5257" s="11"/>
      <c r="L5257" s="11"/>
      <c r="M5257" s="12"/>
      <c r="N5257" s="12"/>
      <c r="O5257" s="10"/>
      <c r="P5257" s="11"/>
      <c r="Q5257" s="11"/>
      <c r="R5257" s="11"/>
      <c r="S5257" s="11"/>
      <c r="T5257" s="11"/>
      <c r="U5257" s="11"/>
      <c r="V5257" s="11"/>
      <c r="W5257" s="11"/>
      <c r="X5257" s="10"/>
      <c r="Y5257" s="10"/>
      <c r="Z5257" s="11"/>
      <c r="AA5257" s="11"/>
      <c r="AB5257" s="11"/>
      <c r="AC5257" s="11"/>
      <c r="AD5257" s="11"/>
      <c r="AE5257" s="11"/>
      <c r="AF5257" s="11"/>
      <c r="AG5257" s="11"/>
      <c r="AH5257" s="11"/>
      <c r="AI5257" s="11"/>
      <c r="AJ5257" s="11"/>
      <c r="AK5257" s="11"/>
      <c r="AL5257" s="11"/>
      <c r="AM5257" s="11"/>
      <c r="AN5257" s="11"/>
      <c r="AO5257" s="11"/>
    </row>
    <row r="5258" ht="15.75" customHeight="1">
      <c r="A5258" s="11"/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2"/>
      <c r="N5258" s="12"/>
      <c r="O5258" s="10"/>
      <c r="P5258" s="11"/>
      <c r="Q5258" s="11"/>
      <c r="R5258" s="11"/>
      <c r="S5258" s="11"/>
      <c r="T5258" s="11"/>
      <c r="U5258" s="11"/>
      <c r="V5258" s="11"/>
      <c r="W5258" s="11"/>
      <c r="X5258" s="10"/>
      <c r="Y5258" s="10"/>
      <c r="Z5258" s="11"/>
      <c r="AA5258" s="11"/>
      <c r="AB5258" s="11"/>
      <c r="AC5258" s="11"/>
      <c r="AD5258" s="11"/>
      <c r="AE5258" s="11"/>
      <c r="AF5258" s="11"/>
      <c r="AG5258" s="11"/>
      <c r="AH5258" s="11"/>
      <c r="AI5258" s="11"/>
      <c r="AJ5258" s="11"/>
      <c r="AK5258" s="11"/>
      <c r="AL5258" s="11"/>
      <c r="AM5258" s="11"/>
      <c r="AN5258" s="11"/>
      <c r="AO5258" s="11"/>
    </row>
    <row r="5259" ht="15.75" customHeight="1">
      <c r="A5259" s="11"/>
      <c r="B5259" s="11"/>
      <c r="C5259" s="11"/>
      <c r="D5259" s="11"/>
      <c r="E5259" s="11"/>
      <c r="F5259" s="11"/>
      <c r="G5259" s="11"/>
      <c r="H5259" s="11"/>
      <c r="I5259" s="11"/>
      <c r="J5259" s="11"/>
      <c r="K5259" s="11"/>
      <c r="L5259" s="11"/>
      <c r="M5259" s="12"/>
      <c r="N5259" s="12"/>
      <c r="O5259" s="10"/>
      <c r="P5259" s="11"/>
      <c r="Q5259" s="11"/>
      <c r="R5259" s="11"/>
      <c r="S5259" s="11"/>
      <c r="T5259" s="11"/>
      <c r="U5259" s="11"/>
      <c r="V5259" s="11"/>
      <c r="W5259" s="11"/>
      <c r="X5259" s="10"/>
      <c r="Y5259" s="10"/>
      <c r="Z5259" s="11"/>
      <c r="AA5259" s="11"/>
      <c r="AB5259" s="11"/>
      <c r="AC5259" s="11"/>
      <c r="AD5259" s="11"/>
      <c r="AE5259" s="11"/>
      <c r="AF5259" s="11"/>
      <c r="AG5259" s="11"/>
      <c r="AH5259" s="11"/>
      <c r="AI5259" s="11"/>
      <c r="AJ5259" s="11"/>
      <c r="AK5259" s="11"/>
      <c r="AL5259" s="11"/>
      <c r="AM5259" s="11"/>
      <c r="AN5259" s="11"/>
      <c r="AO5259" s="11"/>
    </row>
    <row r="5260" ht="15.75" customHeight="1">
      <c r="A5260" s="11"/>
      <c r="B5260" s="11"/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2"/>
      <c r="N5260" s="12"/>
      <c r="O5260" s="10"/>
      <c r="P5260" s="11"/>
      <c r="Q5260" s="11"/>
      <c r="R5260" s="11"/>
      <c r="S5260" s="11"/>
      <c r="T5260" s="11"/>
      <c r="U5260" s="11"/>
      <c r="V5260" s="11"/>
      <c r="W5260" s="11"/>
      <c r="X5260" s="10"/>
      <c r="Y5260" s="10"/>
      <c r="Z5260" s="11"/>
      <c r="AA5260" s="11"/>
      <c r="AB5260" s="11"/>
      <c r="AC5260" s="11"/>
      <c r="AD5260" s="11"/>
      <c r="AE5260" s="11"/>
      <c r="AF5260" s="11"/>
      <c r="AG5260" s="11"/>
      <c r="AH5260" s="11"/>
      <c r="AI5260" s="11"/>
      <c r="AJ5260" s="11"/>
      <c r="AK5260" s="11"/>
      <c r="AL5260" s="11"/>
      <c r="AM5260" s="11"/>
      <c r="AN5260" s="11"/>
      <c r="AO5260" s="11"/>
    </row>
    <row r="5261" ht="15.75" customHeight="1">
      <c r="A5261" s="11"/>
      <c r="B5261" s="11"/>
      <c r="C5261" s="11"/>
      <c r="D5261" s="11"/>
      <c r="E5261" s="11"/>
      <c r="F5261" s="11"/>
      <c r="G5261" s="11"/>
      <c r="H5261" s="11"/>
      <c r="I5261" s="11"/>
      <c r="J5261" s="11"/>
      <c r="K5261" s="11"/>
      <c r="L5261" s="11"/>
      <c r="M5261" s="12"/>
      <c r="N5261" s="12"/>
      <c r="O5261" s="10"/>
      <c r="P5261" s="11"/>
      <c r="Q5261" s="11"/>
      <c r="R5261" s="11"/>
      <c r="S5261" s="11"/>
      <c r="T5261" s="11"/>
      <c r="U5261" s="11"/>
      <c r="V5261" s="11"/>
      <c r="W5261" s="11"/>
      <c r="X5261" s="10"/>
      <c r="Y5261" s="10"/>
      <c r="Z5261" s="11"/>
      <c r="AA5261" s="11"/>
      <c r="AB5261" s="11"/>
      <c r="AC5261" s="11"/>
      <c r="AD5261" s="11"/>
      <c r="AE5261" s="11"/>
      <c r="AF5261" s="11"/>
      <c r="AG5261" s="11"/>
      <c r="AH5261" s="11"/>
      <c r="AI5261" s="11"/>
      <c r="AJ5261" s="11"/>
      <c r="AK5261" s="11"/>
      <c r="AL5261" s="11"/>
      <c r="AM5261" s="11"/>
      <c r="AN5261" s="11"/>
      <c r="AO5261" s="11"/>
    </row>
    <row r="5262" ht="15.75" customHeight="1">
      <c r="A5262" s="11"/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2"/>
      <c r="N5262" s="12"/>
      <c r="O5262" s="10"/>
      <c r="P5262" s="11"/>
      <c r="Q5262" s="11"/>
      <c r="R5262" s="11"/>
      <c r="S5262" s="11"/>
      <c r="T5262" s="11"/>
      <c r="U5262" s="11"/>
      <c r="V5262" s="11"/>
      <c r="W5262" s="11"/>
      <c r="X5262" s="10"/>
      <c r="Y5262" s="10"/>
      <c r="Z5262" s="11"/>
      <c r="AA5262" s="11"/>
      <c r="AB5262" s="11"/>
      <c r="AC5262" s="11"/>
      <c r="AD5262" s="11"/>
      <c r="AE5262" s="11"/>
      <c r="AF5262" s="11"/>
      <c r="AG5262" s="11"/>
      <c r="AH5262" s="11"/>
      <c r="AI5262" s="11"/>
      <c r="AJ5262" s="11"/>
      <c r="AK5262" s="11"/>
      <c r="AL5262" s="11"/>
      <c r="AM5262" s="11"/>
      <c r="AN5262" s="11"/>
      <c r="AO5262" s="11"/>
    </row>
    <row r="5263" ht="15.75" customHeight="1">
      <c r="A5263" s="11"/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2"/>
      <c r="N5263" s="12"/>
      <c r="O5263" s="10"/>
      <c r="P5263" s="11"/>
      <c r="Q5263" s="11"/>
      <c r="R5263" s="11"/>
      <c r="S5263" s="11"/>
      <c r="T5263" s="11"/>
      <c r="U5263" s="11"/>
      <c r="V5263" s="11"/>
      <c r="W5263" s="11"/>
      <c r="X5263" s="10"/>
      <c r="Y5263" s="10"/>
      <c r="Z5263" s="11"/>
      <c r="AA5263" s="11"/>
      <c r="AB5263" s="11"/>
      <c r="AC5263" s="11"/>
      <c r="AD5263" s="11"/>
      <c r="AE5263" s="11"/>
      <c r="AF5263" s="11"/>
      <c r="AG5263" s="11"/>
      <c r="AH5263" s="11"/>
      <c r="AI5263" s="11"/>
      <c r="AJ5263" s="11"/>
      <c r="AK5263" s="11"/>
      <c r="AL5263" s="11"/>
      <c r="AM5263" s="11"/>
      <c r="AN5263" s="11"/>
      <c r="AO5263" s="11"/>
    </row>
    <row r="5264" ht="15.75" customHeight="1">
      <c r="A5264" s="11"/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2"/>
      <c r="N5264" s="12"/>
      <c r="O5264" s="10"/>
      <c r="P5264" s="11"/>
      <c r="Q5264" s="11"/>
      <c r="R5264" s="11"/>
      <c r="S5264" s="11"/>
      <c r="T5264" s="11"/>
      <c r="U5264" s="11"/>
      <c r="V5264" s="11"/>
      <c r="W5264" s="11"/>
      <c r="X5264" s="10"/>
      <c r="Y5264" s="10"/>
      <c r="Z5264" s="11"/>
      <c r="AA5264" s="11"/>
      <c r="AB5264" s="11"/>
      <c r="AC5264" s="11"/>
      <c r="AD5264" s="11"/>
      <c r="AE5264" s="11"/>
      <c r="AF5264" s="11"/>
      <c r="AG5264" s="11"/>
      <c r="AH5264" s="11"/>
      <c r="AI5264" s="11"/>
      <c r="AJ5264" s="11"/>
      <c r="AK5264" s="11"/>
      <c r="AL5264" s="11"/>
      <c r="AM5264" s="11"/>
      <c r="AN5264" s="11"/>
      <c r="AO5264" s="11"/>
    </row>
    <row r="5265" ht="15.75" customHeight="1">
      <c r="A5265" s="11"/>
      <c r="B5265" s="11"/>
      <c r="C5265" s="11"/>
      <c r="D5265" s="11"/>
      <c r="E5265" s="11"/>
      <c r="F5265" s="11"/>
      <c r="G5265" s="11"/>
      <c r="H5265" s="11"/>
      <c r="I5265" s="11"/>
      <c r="J5265" s="11"/>
      <c r="K5265" s="11"/>
      <c r="L5265" s="11"/>
      <c r="M5265" s="12"/>
      <c r="N5265" s="12"/>
      <c r="O5265" s="10"/>
      <c r="P5265" s="11"/>
      <c r="Q5265" s="11"/>
      <c r="R5265" s="11"/>
      <c r="S5265" s="11"/>
      <c r="T5265" s="11"/>
      <c r="U5265" s="11"/>
      <c r="V5265" s="11"/>
      <c r="W5265" s="11"/>
      <c r="X5265" s="10"/>
      <c r="Y5265" s="10"/>
      <c r="Z5265" s="11"/>
      <c r="AA5265" s="11"/>
      <c r="AB5265" s="11"/>
      <c r="AC5265" s="11"/>
      <c r="AD5265" s="11"/>
      <c r="AE5265" s="11"/>
      <c r="AF5265" s="11"/>
      <c r="AG5265" s="11"/>
      <c r="AH5265" s="11"/>
      <c r="AI5265" s="11"/>
      <c r="AJ5265" s="11"/>
      <c r="AK5265" s="11"/>
      <c r="AL5265" s="11"/>
      <c r="AM5265" s="11"/>
      <c r="AN5265" s="11"/>
      <c r="AO5265" s="11"/>
    </row>
    <row r="5266" ht="15.75" customHeight="1">
      <c r="A5266" s="11"/>
      <c r="B5266" s="11"/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2"/>
      <c r="N5266" s="12"/>
      <c r="O5266" s="10"/>
      <c r="P5266" s="11"/>
      <c r="Q5266" s="11"/>
      <c r="R5266" s="11"/>
      <c r="S5266" s="11"/>
      <c r="T5266" s="11"/>
      <c r="U5266" s="11"/>
      <c r="V5266" s="11"/>
      <c r="W5266" s="11"/>
      <c r="X5266" s="10"/>
      <c r="Y5266" s="10"/>
      <c r="Z5266" s="11"/>
      <c r="AA5266" s="11"/>
      <c r="AB5266" s="11"/>
      <c r="AC5266" s="11"/>
      <c r="AD5266" s="11"/>
      <c r="AE5266" s="11"/>
      <c r="AF5266" s="11"/>
      <c r="AG5266" s="11"/>
      <c r="AH5266" s="11"/>
      <c r="AI5266" s="11"/>
      <c r="AJ5266" s="11"/>
      <c r="AK5266" s="11"/>
      <c r="AL5266" s="11"/>
      <c r="AM5266" s="11"/>
      <c r="AN5266" s="11"/>
      <c r="AO5266" s="11"/>
    </row>
    <row r="5267" ht="15.75" customHeight="1">
      <c r="A5267" s="11"/>
      <c r="B5267" s="11"/>
      <c r="C5267" s="11"/>
      <c r="D5267" s="11"/>
      <c r="E5267" s="11"/>
      <c r="F5267" s="11"/>
      <c r="G5267" s="11"/>
      <c r="H5267" s="11"/>
      <c r="I5267" s="11"/>
      <c r="J5267" s="11"/>
      <c r="K5267" s="11"/>
      <c r="L5267" s="11"/>
      <c r="M5267" s="12"/>
      <c r="N5267" s="12"/>
      <c r="O5267" s="10"/>
      <c r="P5267" s="11"/>
      <c r="Q5267" s="11"/>
      <c r="R5267" s="11"/>
      <c r="S5267" s="11"/>
      <c r="T5267" s="11"/>
      <c r="U5267" s="11"/>
      <c r="V5267" s="11"/>
      <c r="W5267" s="11"/>
      <c r="X5267" s="10"/>
      <c r="Y5267" s="10"/>
      <c r="Z5267" s="11"/>
      <c r="AA5267" s="11"/>
      <c r="AB5267" s="11"/>
      <c r="AC5267" s="11"/>
      <c r="AD5267" s="11"/>
      <c r="AE5267" s="11"/>
      <c r="AF5267" s="11"/>
      <c r="AG5267" s="11"/>
      <c r="AH5267" s="11"/>
      <c r="AI5267" s="11"/>
      <c r="AJ5267" s="11"/>
      <c r="AK5267" s="11"/>
      <c r="AL5267" s="11"/>
      <c r="AM5267" s="11"/>
      <c r="AN5267" s="11"/>
      <c r="AO5267" s="11"/>
    </row>
    <row r="5268" ht="15.75" customHeight="1">
      <c r="A5268" s="11"/>
      <c r="B5268" s="11"/>
      <c r="C5268" s="11"/>
      <c r="D5268" s="11"/>
      <c r="E5268" s="11"/>
      <c r="F5268" s="11"/>
      <c r="G5268" s="11"/>
      <c r="H5268" s="11"/>
      <c r="I5268" s="11"/>
      <c r="J5268" s="11"/>
      <c r="K5268" s="11"/>
      <c r="L5268" s="11"/>
      <c r="M5268" s="12"/>
      <c r="N5268" s="12"/>
      <c r="O5268" s="10"/>
      <c r="P5268" s="11"/>
      <c r="Q5268" s="11"/>
      <c r="R5268" s="11"/>
      <c r="S5268" s="11"/>
      <c r="T5268" s="11"/>
      <c r="U5268" s="11"/>
      <c r="V5268" s="11"/>
      <c r="W5268" s="11"/>
      <c r="X5268" s="10"/>
      <c r="Y5268" s="10"/>
      <c r="Z5268" s="11"/>
      <c r="AA5268" s="11"/>
      <c r="AB5268" s="11"/>
      <c r="AC5268" s="11"/>
      <c r="AD5268" s="11"/>
      <c r="AE5268" s="11"/>
      <c r="AF5268" s="11"/>
      <c r="AG5268" s="11"/>
      <c r="AH5268" s="11"/>
      <c r="AI5268" s="11"/>
      <c r="AJ5268" s="11"/>
      <c r="AK5268" s="11"/>
      <c r="AL5268" s="11"/>
      <c r="AM5268" s="11"/>
      <c r="AN5268" s="11"/>
      <c r="AO5268" s="11"/>
    </row>
    <row r="5269" ht="15.75" customHeight="1">
      <c r="A5269" s="11"/>
      <c r="B5269" s="11"/>
      <c r="C5269" s="11"/>
      <c r="D5269" s="11"/>
      <c r="E5269" s="11"/>
      <c r="F5269" s="11"/>
      <c r="G5269" s="11"/>
      <c r="H5269" s="11"/>
      <c r="I5269" s="11"/>
      <c r="J5269" s="11"/>
      <c r="K5269" s="11"/>
      <c r="L5269" s="11"/>
      <c r="M5269" s="12"/>
      <c r="N5269" s="12"/>
      <c r="O5269" s="10"/>
      <c r="P5269" s="11"/>
      <c r="Q5269" s="11"/>
      <c r="R5269" s="11"/>
      <c r="S5269" s="11"/>
      <c r="T5269" s="11"/>
      <c r="U5269" s="11"/>
      <c r="V5269" s="11"/>
      <c r="W5269" s="11"/>
      <c r="X5269" s="10"/>
      <c r="Y5269" s="10"/>
      <c r="Z5269" s="11"/>
      <c r="AA5269" s="11"/>
      <c r="AB5269" s="11"/>
      <c r="AC5269" s="11"/>
      <c r="AD5269" s="11"/>
      <c r="AE5269" s="11"/>
      <c r="AF5269" s="11"/>
      <c r="AG5269" s="11"/>
      <c r="AH5269" s="11"/>
      <c r="AI5269" s="11"/>
      <c r="AJ5269" s="11"/>
      <c r="AK5269" s="11"/>
      <c r="AL5269" s="11"/>
      <c r="AM5269" s="11"/>
      <c r="AN5269" s="11"/>
      <c r="AO5269" s="11"/>
    </row>
    <row r="5270" ht="15.75" customHeight="1">
      <c r="A5270" s="11"/>
      <c r="B5270" s="11"/>
      <c r="C5270" s="11"/>
      <c r="D5270" s="11"/>
      <c r="E5270" s="11"/>
      <c r="F5270" s="11"/>
      <c r="G5270" s="11"/>
      <c r="H5270" s="11"/>
      <c r="I5270" s="11"/>
      <c r="J5270" s="11"/>
      <c r="K5270" s="11"/>
      <c r="L5270" s="11"/>
      <c r="M5270" s="12"/>
      <c r="N5270" s="12"/>
      <c r="O5270" s="10"/>
      <c r="P5270" s="11"/>
      <c r="Q5270" s="11"/>
      <c r="R5270" s="11"/>
      <c r="S5270" s="11"/>
      <c r="T5270" s="11"/>
      <c r="U5270" s="11"/>
      <c r="V5270" s="11"/>
      <c r="W5270" s="11"/>
      <c r="X5270" s="10"/>
      <c r="Y5270" s="10"/>
      <c r="Z5270" s="11"/>
      <c r="AA5270" s="11"/>
      <c r="AB5270" s="11"/>
      <c r="AC5270" s="11"/>
      <c r="AD5270" s="11"/>
      <c r="AE5270" s="11"/>
      <c r="AF5270" s="11"/>
      <c r="AG5270" s="11"/>
      <c r="AH5270" s="11"/>
      <c r="AI5270" s="11"/>
      <c r="AJ5270" s="11"/>
      <c r="AK5270" s="11"/>
      <c r="AL5270" s="11"/>
      <c r="AM5270" s="11"/>
      <c r="AN5270" s="11"/>
      <c r="AO5270" s="11"/>
    </row>
    <row r="5271" ht="15.75" customHeight="1">
      <c r="A5271" s="11"/>
      <c r="B5271" s="11"/>
      <c r="C5271" s="11"/>
      <c r="D5271" s="11"/>
      <c r="E5271" s="11"/>
      <c r="F5271" s="11"/>
      <c r="G5271" s="11"/>
      <c r="H5271" s="11"/>
      <c r="I5271" s="11"/>
      <c r="J5271" s="11"/>
      <c r="K5271" s="11"/>
      <c r="L5271" s="11"/>
      <c r="M5271" s="12"/>
      <c r="N5271" s="12"/>
      <c r="O5271" s="10"/>
      <c r="P5271" s="11"/>
      <c r="Q5271" s="11"/>
      <c r="R5271" s="11"/>
      <c r="S5271" s="11"/>
      <c r="T5271" s="11"/>
      <c r="U5271" s="11"/>
      <c r="V5271" s="11"/>
      <c r="W5271" s="11"/>
      <c r="X5271" s="10"/>
      <c r="Y5271" s="10"/>
      <c r="Z5271" s="11"/>
      <c r="AA5271" s="11"/>
      <c r="AB5271" s="11"/>
      <c r="AC5271" s="11"/>
      <c r="AD5271" s="11"/>
      <c r="AE5271" s="11"/>
      <c r="AF5271" s="11"/>
      <c r="AG5271" s="11"/>
      <c r="AH5271" s="11"/>
      <c r="AI5271" s="11"/>
      <c r="AJ5271" s="11"/>
      <c r="AK5271" s="11"/>
      <c r="AL5271" s="11"/>
      <c r="AM5271" s="11"/>
      <c r="AN5271" s="11"/>
      <c r="AO5271" s="11"/>
    </row>
    <row r="5272" ht="15.75" customHeight="1">
      <c r="A5272" s="11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2"/>
      <c r="N5272" s="12"/>
      <c r="O5272" s="10"/>
      <c r="P5272" s="11"/>
      <c r="Q5272" s="11"/>
      <c r="R5272" s="11"/>
      <c r="S5272" s="11"/>
      <c r="T5272" s="11"/>
      <c r="U5272" s="11"/>
      <c r="V5272" s="11"/>
      <c r="W5272" s="11"/>
      <c r="X5272" s="10"/>
      <c r="Y5272" s="10"/>
      <c r="Z5272" s="11"/>
      <c r="AA5272" s="11"/>
      <c r="AB5272" s="11"/>
      <c r="AC5272" s="11"/>
      <c r="AD5272" s="11"/>
      <c r="AE5272" s="11"/>
      <c r="AF5272" s="11"/>
      <c r="AG5272" s="11"/>
      <c r="AH5272" s="11"/>
      <c r="AI5272" s="11"/>
      <c r="AJ5272" s="11"/>
      <c r="AK5272" s="11"/>
      <c r="AL5272" s="11"/>
      <c r="AM5272" s="11"/>
      <c r="AN5272" s="11"/>
      <c r="AO5272" s="11"/>
    </row>
    <row r="5273" ht="15.75" customHeight="1">
      <c r="A5273" s="11"/>
      <c r="B5273" s="11"/>
      <c r="C5273" s="11"/>
      <c r="D5273" s="11"/>
      <c r="E5273" s="11"/>
      <c r="F5273" s="11"/>
      <c r="G5273" s="11"/>
      <c r="H5273" s="11"/>
      <c r="I5273" s="11"/>
      <c r="J5273" s="11"/>
      <c r="K5273" s="11"/>
      <c r="L5273" s="11"/>
      <c r="M5273" s="12"/>
      <c r="N5273" s="12"/>
      <c r="O5273" s="10"/>
      <c r="P5273" s="11"/>
      <c r="Q5273" s="11"/>
      <c r="R5273" s="11"/>
      <c r="S5273" s="11"/>
      <c r="T5273" s="11"/>
      <c r="U5273" s="11"/>
      <c r="V5273" s="11"/>
      <c r="W5273" s="11"/>
      <c r="X5273" s="10"/>
      <c r="Y5273" s="10"/>
      <c r="Z5273" s="11"/>
      <c r="AA5273" s="11"/>
      <c r="AB5273" s="11"/>
      <c r="AC5273" s="11"/>
      <c r="AD5273" s="11"/>
      <c r="AE5273" s="11"/>
      <c r="AF5273" s="11"/>
      <c r="AG5273" s="11"/>
      <c r="AH5273" s="11"/>
      <c r="AI5273" s="11"/>
      <c r="AJ5273" s="11"/>
      <c r="AK5273" s="11"/>
      <c r="AL5273" s="11"/>
      <c r="AM5273" s="11"/>
      <c r="AN5273" s="11"/>
      <c r="AO5273" s="11"/>
    </row>
    <row r="5274" ht="15.75" customHeight="1">
      <c r="A5274" s="11"/>
      <c r="B5274" s="11"/>
      <c r="C5274" s="11"/>
      <c r="D5274" s="11"/>
      <c r="E5274" s="11"/>
      <c r="F5274" s="11"/>
      <c r="G5274" s="11"/>
      <c r="H5274" s="11"/>
      <c r="I5274" s="11"/>
      <c r="J5274" s="11"/>
      <c r="K5274" s="11"/>
      <c r="L5274" s="11"/>
      <c r="M5274" s="12"/>
      <c r="N5274" s="12"/>
      <c r="O5274" s="10"/>
      <c r="P5274" s="11"/>
      <c r="Q5274" s="11"/>
      <c r="R5274" s="11"/>
      <c r="S5274" s="11"/>
      <c r="T5274" s="11"/>
      <c r="U5274" s="11"/>
      <c r="V5274" s="11"/>
      <c r="W5274" s="11"/>
      <c r="X5274" s="10"/>
      <c r="Y5274" s="10"/>
      <c r="Z5274" s="11"/>
      <c r="AA5274" s="11"/>
      <c r="AB5274" s="11"/>
      <c r="AC5274" s="11"/>
      <c r="AD5274" s="11"/>
      <c r="AE5274" s="11"/>
      <c r="AF5274" s="11"/>
      <c r="AG5274" s="11"/>
      <c r="AH5274" s="11"/>
      <c r="AI5274" s="11"/>
      <c r="AJ5274" s="11"/>
      <c r="AK5274" s="11"/>
      <c r="AL5274" s="11"/>
      <c r="AM5274" s="11"/>
      <c r="AN5274" s="11"/>
      <c r="AO5274" s="11"/>
    </row>
    <row r="5275" ht="15.75" customHeight="1">
      <c r="A5275" s="11"/>
      <c r="B5275" s="11"/>
      <c r="C5275" s="11"/>
      <c r="D5275" s="11"/>
      <c r="E5275" s="11"/>
      <c r="F5275" s="11"/>
      <c r="G5275" s="11"/>
      <c r="H5275" s="11"/>
      <c r="I5275" s="11"/>
      <c r="J5275" s="11"/>
      <c r="K5275" s="11"/>
      <c r="L5275" s="11"/>
      <c r="M5275" s="12"/>
      <c r="N5275" s="12"/>
      <c r="O5275" s="10"/>
      <c r="P5275" s="11"/>
      <c r="Q5275" s="11"/>
      <c r="R5275" s="11"/>
      <c r="S5275" s="11"/>
      <c r="T5275" s="11"/>
      <c r="U5275" s="11"/>
      <c r="V5275" s="11"/>
      <c r="W5275" s="11"/>
      <c r="X5275" s="10"/>
      <c r="Y5275" s="10"/>
      <c r="Z5275" s="11"/>
      <c r="AA5275" s="11"/>
      <c r="AB5275" s="11"/>
      <c r="AC5275" s="11"/>
      <c r="AD5275" s="11"/>
      <c r="AE5275" s="11"/>
      <c r="AF5275" s="11"/>
      <c r="AG5275" s="11"/>
      <c r="AH5275" s="11"/>
      <c r="AI5275" s="11"/>
      <c r="AJ5275" s="11"/>
      <c r="AK5275" s="11"/>
      <c r="AL5275" s="11"/>
      <c r="AM5275" s="11"/>
      <c r="AN5275" s="11"/>
      <c r="AO5275" s="11"/>
    </row>
    <row r="5276" ht="15.75" customHeight="1">
      <c r="A5276" s="11"/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2"/>
      <c r="N5276" s="12"/>
      <c r="O5276" s="10"/>
      <c r="P5276" s="11"/>
      <c r="Q5276" s="11"/>
      <c r="R5276" s="11"/>
      <c r="S5276" s="11"/>
      <c r="T5276" s="11"/>
      <c r="U5276" s="11"/>
      <c r="V5276" s="11"/>
      <c r="W5276" s="11"/>
      <c r="X5276" s="10"/>
      <c r="Y5276" s="10"/>
      <c r="Z5276" s="11"/>
      <c r="AA5276" s="11"/>
      <c r="AB5276" s="11"/>
      <c r="AC5276" s="11"/>
      <c r="AD5276" s="11"/>
      <c r="AE5276" s="11"/>
      <c r="AF5276" s="11"/>
      <c r="AG5276" s="11"/>
      <c r="AH5276" s="11"/>
      <c r="AI5276" s="11"/>
      <c r="AJ5276" s="11"/>
      <c r="AK5276" s="11"/>
      <c r="AL5276" s="11"/>
      <c r="AM5276" s="11"/>
      <c r="AN5276" s="11"/>
      <c r="AO5276" s="11"/>
    </row>
    <row r="5277" ht="15.75" customHeight="1">
      <c r="A5277" s="11"/>
      <c r="B5277" s="11"/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2"/>
      <c r="N5277" s="12"/>
      <c r="O5277" s="10"/>
      <c r="P5277" s="11"/>
      <c r="Q5277" s="11"/>
      <c r="R5277" s="11"/>
      <c r="S5277" s="11"/>
      <c r="T5277" s="11"/>
      <c r="U5277" s="11"/>
      <c r="V5277" s="11"/>
      <c r="W5277" s="11"/>
      <c r="X5277" s="10"/>
      <c r="Y5277" s="10"/>
      <c r="Z5277" s="11"/>
      <c r="AA5277" s="11"/>
      <c r="AB5277" s="11"/>
      <c r="AC5277" s="11"/>
      <c r="AD5277" s="11"/>
      <c r="AE5277" s="11"/>
      <c r="AF5277" s="11"/>
      <c r="AG5277" s="11"/>
      <c r="AH5277" s="11"/>
      <c r="AI5277" s="11"/>
      <c r="AJ5277" s="11"/>
      <c r="AK5277" s="11"/>
      <c r="AL5277" s="11"/>
      <c r="AM5277" s="11"/>
      <c r="AN5277" s="11"/>
      <c r="AO5277" s="11"/>
    </row>
    <row r="5278" ht="15.75" customHeight="1">
      <c r="A5278" s="11"/>
      <c r="B5278" s="11"/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2"/>
      <c r="N5278" s="12"/>
      <c r="O5278" s="10"/>
      <c r="P5278" s="11"/>
      <c r="Q5278" s="11"/>
      <c r="R5278" s="11"/>
      <c r="S5278" s="11"/>
      <c r="T5278" s="11"/>
      <c r="U5278" s="11"/>
      <c r="V5278" s="11"/>
      <c r="W5278" s="11"/>
      <c r="X5278" s="10"/>
      <c r="Y5278" s="10"/>
      <c r="Z5278" s="11"/>
      <c r="AA5278" s="11"/>
      <c r="AB5278" s="11"/>
      <c r="AC5278" s="11"/>
      <c r="AD5278" s="11"/>
      <c r="AE5278" s="11"/>
      <c r="AF5278" s="11"/>
      <c r="AG5278" s="11"/>
      <c r="AH5278" s="11"/>
      <c r="AI5278" s="11"/>
      <c r="AJ5278" s="11"/>
      <c r="AK5278" s="11"/>
      <c r="AL5278" s="11"/>
      <c r="AM5278" s="11"/>
      <c r="AN5278" s="11"/>
      <c r="AO5278" s="11"/>
    </row>
    <row r="5279" ht="15.75" customHeight="1">
      <c r="A5279" s="11"/>
      <c r="B5279" s="11"/>
      <c r="C5279" s="11"/>
      <c r="D5279" s="11"/>
      <c r="E5279" s="11"/>
      <c r="F5279" s="11"/>
      <c r="G5279" s="11"/>
      <c r="H5279" s="11"/>
      <c r="I5279" s="11"/>
      <c r="J5279" s="11"/>
      <c r="K5279" s="11"/>
      <c r="L5279" s="11"/>
      <c r="M5279" s="12"/>
      <c r="N5279" s="12"/>
      <c r="O5279" s="10"/>
      <c r="P5279" s="11"/>
      <c r="Q5279" s="11"/>
      <c r="R5279" s="11"/>
      <c r="S5279" s="11"/>
      <c r="T5279" s="11"/>
      <c r="U5279" s="11"/>
      <c r="V5279" s="11"/>
      <c r="W5279" s="11"/>
      <c r="X5279" s="10"/>
      <c r="Y5279" s="10"/>
      <c r="Z5279" s="11"/>
      <c r="AA5279" s="11"/>
      <c r="AB5279" s="11"/>
      <c r="AC5279" s="11"/>
      <c r="AD5279" s="11"/>
      <c r="AE5279" s="11"/>
      <c r="AF5279" s="11"/>
      <c r="AG5279" s="11"/>
      <c r="AH5279" s="11"/>
      <c r="AI5279" s="11"/>
      <c r="AJ5279" s="11"/>
      <c r="AK5279" s="11"/>
      <c r="AL5279" s="11"/>
      <c r="AM5279" s="11"/>
      <c r="AN5279" s="11"/>
      <c r="AO5279" s="11"/>
    </row>
    <row r="5280" ht="15.75" customHeight="1">
      <c r="A5280" s="11"/>
      <c r="B5280" s="11"/>
      <c r="C5280" s="11"/>
      <c r="D5280" s="11"/>
      <c r="E5280" s="11"/>
      <c r="F5280" s="11"/>
      <c r="G5280" s="11"/>
      <c r="H5280" s="11"/>
      <c r="I5280" s="11"/>
      <c r="J5280" s="11"/>
      <c r="K5280" s="11"/>
      <c r="L5280" s="11"/>
      <c r="M5280" s="12"/>
      <c r="N5280" s="12"/>
      <c r="O5280" s="10"/>
      <c r="P5280" s="11"/>
      <c r="Q5280" s="11"/>
      <c r="R5280" s="11"/>
      <c r="S5280" s="11"/>
      <c r="T5280" s="11"/>
      <c r="U5280" s="11"/>
      <c r="V5280" s="11"/>
      <c r="W5280" s="11"/>
      <c r="X5280" s="10"/>
      <c r="Y5280" s="10"/>
      <c r="Z5280" s="11"/>
      <c r="AA5280" s="11"/>
      <c r="AB5280" s="11"/>
      <c r="AC5280" s="11"/>
      <c r="AD5280" s="11"/>
      <c r="AE5280" s="11"/>
      <c r="AF5280" s="11"/>
      <c r="AG5280" s="11"/>
      <c r="AH5280" s="11"/>
      <c r="AI5280" s="11"/>
      <c r="AJ5280" s="11"/>
      <c r="AK5280" s="11"/>
      <c r="AL5280" s="11"/>
      <c r="AM5280" s="11"/>
      <c r="AN5280" s="11"/>
      <c r="AO5280" s="11"/>
    </row>
    <row r="5281" ht="15.75" customHeight="1">
      <c r="A5281" s="11"/>
      <c r="B5281" s="11"/>
      <c r="C5281" s="11"/>
      <c r="D5281" s="11"/>
      <c r="E5281" s="11"/>
      <c r="F5281" s="11"/>
      <c r="G5281" s="11"/>
      <c r="H5281" s="11"/>
      <c r="I5281" s="11"/>
      <c r="J5281" s="11"/>
      <c r="K5281" s="11"/>
      <c r="L5281" s="11"/>
      <c r="M5281" s="12"/>
      <c r="N5281" s="12"/>
      <c r="O5281" s="10"/>
      <c r="P5281" s="11"/>
      <c r="Q5281" s="11"/>
      <c r="R5281" s="11"/>
      <c r="S5281" s="11"/>
      <c r="T5281" s="11"/>
      <c r="U5281" s="11"/>
      <c r="V5281" s="11"/>
      <c r="W5281" s="11"/>
      <c r="X5281" s="10"/>
      <c r="Y5281" s="10"/>
      <c r="Z5281" s="11"/>
      <c r="AA5281" s="11"/>
      <c r="AB5281" s="11"/>
      <c r="AC5281" s="11"/>
      <c r="AD5281" s="11"/>
      <c r="AE5281" s="11"/>
      <c r="AF5281" s="11"/>
      <c r="AG5281" s="11"/>
      <c r="AH5281" s="11"/>
      <c r="AI5281" s="11"/>
      <c r="AJ5281" s="11"/>
      <c r="AK5281" s="11"/>
      <c r="AL5281" s="11"/>
      <c r="AM5281" s="11"/>
      <c r="AN5281" s="11"/>
      <c r="AO5281" s="11"/>
    </row>
    <row r="5282" ht="15.75" customHeight="1">
      <c r="A5282" s="11"/>
      <c r="B5282" s="11"/>
      <c r="C5282" s="11"/>
      <c r="D5282" s="11"/>
      <c r="E5282" s="11"/>
      <c r="F5282" s="11"/>
      <c r="G5282" s="11"/>
      <c r="H5282" s="11"/>
      <c r="I5282" s="11"/>
      <c r="J5282" s="11"/>
      <c r="K5282" s="11"/>
      <c r="L5282" s="11"/>
      <c r="M5282" s="12"/>
      <c r="N5282" s="12"/>
      <c r="O5282" s="10"/>
      <c r="P5282" s="11"/>
      <c r="Q5282" s="11"/>
      <c r="R5282" s="11"/>
      <c r="S5282" s="11"/>
      <c r="T5282" s="11"/>
      <c r="U5282" s="11"/>
      <c r="V5282" s="11"/>
      <c r="W5282" s="11"/>
      <c r="X5282" s="10"/>
      <c r="Y5282" s="10"/>
      <c r="Z5282" s="11"/>
      <c r="AA5282" s="11"/>
      <c r="AB5282" s="11"/>
      <c r="AC5282" s="11"/>
      <c r="AD5282" s="11"/>
      <c r="AE5282" s="11"/>
      <c r="AF5282" s="11"/>
      <c r="AG5282" s="11"/>
      <c r="AH5282" s="11"/>
      <c r="AI5282" s="11"/>
      <c r="AJ5282" s="11"/>
      <c r="AK5282" s="11"/>
      <c r="AL5282" s="11"/>
      <c r="AM5282" s="11"/>
      <c r="AN5282" s="11"/>
      <c r="AO5282" s="11"/>
    </row>
    <row r="5283" ht="15.75" customHeight="1">
      <c r="A5283" s="11"/>
      <c r="B5283" s="11"/>
      <c r="C5283" s="11"/>
      <c r="D5283" s="11"/>
      <c r="E5283" s="11"/>
      <c r="F5283" s="11"/>
      <c r="G5283" s="11"/>
      <c r="H5283" s="11"/>
      <c r="I5283" s="11"/>
      <c r="J5283" s="11"/>
      <c r="K5283" s="11"/>
      <c r="L5283" s="11"/>
      <c r="M5283" s="12"/>
      <c r="N5283" s="12"/>
      <c r="O5283" s="10"/>
      <c r="P5283" s="11"/>
      <c r="Q5283" s="11"/>
      <c r="R5283" s="11"/>
      <c r="S5283" s="11"/>
      <c r="T5283" s="11"/>
      <c r="U5283" s="11"/>
      <c r="V5283" s="11"/>
      <c r="W5283" s="11"/>
      <c r="X5283" s="10"/>
      <c r="Y5283" s="10"/>
      <c r="Z5283" s="11"/>
      <c r="AA5283" s="11"/>
      <c r="AB5283" s="11"/>
      <c r="AC5283" s="11"/>
      <c r="AD5283" s="11"/>
      <c r="AE5283" s="11"/>
      <c r="AF5283" s="11"/>
      <c r="AG5283" s="11"/>
      <c r="AH5283" s="11"/>
      <c r="AI5283" s="11"/>
      <c r="AJ5283" s="11"/>
      <c r="AK5283" s="11"/>
      <c r="AL5283" s="11"/>
      <c r="AM5283" s="11"/>
      <c r="AN5283" s="11"/>
      <c r="AO5283" s="11"/>
    </row>
    <row r="5284" ht="15.75" customHeight="1">
      <c r="A5284" s="11"/>
      <c r="B5284" s="11"/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2"/>
      <c r="N5284" s="12"/>
      <c r="O5284" s="10"/>
      <c r="P5284" s="11"/>
      <c r="Q5284" s="11"/>
      <c r="R5284" s="11"/>
      <c r="S5284" s="11"/>
      <c r="T5284" s="11"/>
      <c r="U5284" s="11"/>
      <c r="V5284" s="11"/>
      <c r="W5284" s="11"/>
      <c r="X5284" s="10"/>
      <c r="Y5284" s="10"/>
      <c r="Z5284" s="11"/>
      <c r="AA5284" s="11"/>
      <c r="AB5284" s="11"/>
      <c r="AC5284" s="11"/>
      <c r="AD5284" s="11"/>
      <c r="AE5284" s="11"/>
      <c r="AF5284" s="11"/>
      <c r="AG5284" s="11"/>
      <c r="AH5284" s="11"/>
      <c r="AI5284" s="11"/>
      <c r="AJ5284" s="11"/>
      <c r="AK5284" s="11"/>
      <c r="AL5284" s="11"/>
      <c r="AM5284" s="11"/>
      <c r="AN5284" s="11"/>
      <c r="AO5284" s="11"/>
    </row>
    <row r="5285" ht="15.75" customHeight="1">
      <c r="A5285" s="11"/>
      <c r="B5285" s="11"/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2"/>
      <c r="N5285" s="12"/>
      <c r="O5285" s="10"/>
      <c r="P5285" s="11"/>
      <c r="Q5285" s="11"/>
      <c r="R5285" s="11"/>
      <c r="S5285" s="11"/>
      <c r="T5285" s="11"/>
      <c r="U5285" s="11"/>
      <c r="V5285" s="11"/>
      <c r="W5285" s="11"/>
      <c r="X5285" s="10"/>
      <c r="Y5285" s="10"/>
      <c r="Z5285" s="11"/>
      <c r="AA5285" s="11"/>
      <c r="AB5285" s="11"/>
      <c r="AC5285" s="11"/>
      <c r="AD5285" s="11"/>
      <c r="AE5285" s="11"/>
      <c r="AF5285" s="11"/>
      <c r="AG5285" s="11"/>
      <c r="AH5285" s="11"/>
      <c r="AI5285" s="11"/>
      <c r="AJ5285" s="11"/>
      <c r="AK5285" s="11"/>
      <c r="AL5285" s="11"/>
      <c r="AM5285" s="11"/>
      <c r="AN5285" s="11"/>
      <c r="AO5285" s="11"/>
    </row>
    <row r="5286" ht="15.75" customHeight="1">
      <c r="A5286" s="11"/>
      <c r="B5286" s="11"/>
      <c r="C5286" s="11"/>
      <c r="D5286" s="11"/>
      <c r="E5286" s="11"/>
      <c r="F5286" s="11"/>
      <c r="G5286" s="11"/>
      <c r="H5286" s="11"/>
      <c r="I5286" s="11"/>
      <c r="J5286" s="11"/>
      <c r="K5286" s="11"/>
      <c r="L5286" s="11"/>
      <c r="M5286" s="12"/>
      <c r="N5286" s="12"/>
      <c r="O5286" s="10"/>
      <c r="P5286" s="11"/>
      <c r="Q5286" s="11"/>
      <c r="R5286" s="11"/>
      <c r="S5286" s="11"/>
      <c r="T5286" s="11"/>
      <c r="U5286" s="11"/>
      <c r="V5286" s="11"/>
      <c r="W5286" s="11"/>
      <c r="X5286" s="10"/>
      <c r="Y5286" s="10"/>
      <c r="Z5286" s="11"/>
      <c r="AA5286" s="11"/>
      <c r="AB5286" s="11"/>
      <c r="AC5286" s="11"/>
      <c r="AD5286" s="11"/>
      <c r="AE5286" s="11"/>
      <c r="AF5286" s="11"/>
      <c r="AG5286" s="11"/>
      <c r="AH5286" s="11"/>
      <c r="AI5286" s="11"/>
      <c r="AJ5286" s="11"/>
      <c r="AK5286" s="11"/>
      <c r="AL5286" s="11"/>
      <c r="AM5286" s="11"/>
      <c r="AN5286" s="11"/>
      <c r="AO5286" s="11"/>
    </row>
    <row r="5287" ht="15.75" customHeight="1">
      <c r="A5287" s="11"/>
      <c r="B5287" s="11"/>
      <c r="C5287" s="11"/>
      <c r="D5287" s="11"/>
      <c r="E5287" s="11"/>
      <c r="F5287" s="11"/>
      <c r="G5287" s="11"/>
      <c r="H5287" s="11"/>
      <c r="I5287" s="11"/>
      <c r="J5287" s="11"/>
      <c r="K5287" s="11"/>
      <c r="L5287" s="11"/>
      <c r="M5287" s="12"/>
      <c r="N5287" s="12"/>
      <c r="O5287" s="10"/>
      <c r="P5287" s="11"/>
      <c r="Q5287" s="11"/>
      <c r="R5287" s="11"/>
      <c r="S5287" s="11"/>
      <c r="T5287" s="11"/>
      <c r="U5287" s="11"/>
      <c r="V5287" s="11"/>
      <c r="W5287" s="11"/>
      <c r="X5287" s="10"/>
      <c r="Y5287" s="10"/>
      <c r="Z5287" s="11"/>
      <c r="AA5287" s="11"/>
      <c r="AB5287" s="11"/>
      <c r="AC5287" s="11"/>
      <c r="AD5287" s="11"/>
      <c r="AE5287" s="11"/>
      <c r="AF5287" s="11"/>
      <c r="AG5287" s="11"/>
      <c r="AH5287" s="11"/>
      <c r="AI5287" s="11"/>
      <c r="AJ5287" s="11"/>
      <c r="AK5287" s="11"/>
      <c r="AL5287" s="11"/>
      <c r="AM5287" s="11"/>
      <c r="AN5287" s="11"/>
      <c r="AO5287" s="11"/>
    </row>
    <row r="5288" ht="15.75" customHeight="1">
      <c r="A5288" s="11"/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2"/>
      <c r="N5288" s="12"/>
      <c r="O5288" s="10"/>
      <c r="P5288" s="11"/>
      <c r="Q5288" s="11"/>
      <c r="R5288" s="11"/>
      <c r="S5288" s="11"/>
      <c r="T5288" s="11"/>
      <c r="U5288" s="11"/>
      <c r="V5288" s="11"/>
      <c r="W5288" s="11"/>
      <c r="X5288" s="10"/>
      <c r="Y5288" s="10"/>
      <c r="Z5288" s="11"/>
      <c r="AA5288" s="11"/>
      <c r="AB5288" s="11"/>
      <c r="AC5288" s="11"/>
      <c r="AD5288" s="11"/>
      <c r="AE5288" s="11"/>
      <c r="AF5288" s="11"/>
      <c r="AG5288" s="11"/>
      <c r="AH5288" s="11"/>
      <c r="AI5288" s="11"/>
      <c r="AJ5288" s="11"/>
      <c r="AK5288" s="11"/>
      <c r="AL5288" s="11"/>
      <c r="AM5288" s="11"/>
      <c r="AN5288" s="11"/>
      <c r="AO5288" s="11"/>
    </row>
    <row r="5289" ht="15.75" customHeight="1">
      <c r="A5289" s="11"/>
      <c r="B5289" s="11"/>
      <c r="C5289" s="11"/>
      <c r="D5289" s="11"/>
      <c r="E5289" s="11"/>
      <c r="F5289" s="11"/>
      <c r="G5289" s="11"/>
      <c r="H5289" s="11"/>
      <c r="I5289" s="11"/>
      <c r="J5289" s="11"/>
      <c r="K5289" s="11"/>
      <c r="L5289" s="11"/>
      <c r="M5289" s="12"/>
      <c r="N5289" s="12"/>
      <c r="O5289" s="10"/>
      <c r="P5289" s="11"/>
      <c r="Q5289" s="11"/>
      <c r="R5289" s="11"/>
      <c r="S5289" s="11"/>
      <c r="T5289" s="11"/>
      <c r="U5289" s="11"/>
      <c r="V5289" s="11"/>
      <c r="W5289" s="11"/>
      <c r="X5289" s="10"/>
      <c r="Y5289" s="10"/>
      <c r="Z5289" s="11"/>
      <c r="AA5289" s="11"/>
      <c r="AB5289" s="11"/>
      <c r="AC5289" s="11"/>
      <c r="AD5289" s="11"/>
      <c r="AE5289" s="11"/>
      <c r="AF5289" s="11"/>
      <c r="AG5289" s="11"/>
      <c r="AH5289" s="11"/>
      <c r="AI5289" s="11"/>
      <c r="AJ5289" s="11"/>
      <c r="AK5289" s="11"/>
      <c r="AL5289" s="11"/>
      <c r="AM5289" s="11"/>
      <c r="AN5289" s="11"/>
      <c r="AO5289" s="11"/>
    </row>
    <row r="5290" ht="15.75" customHeight="1">
      <c r="A5290" s="11"/>
      <c r="B5290" s="11"/>
      <c r="C5290" s="11"/>
      <c r="D5290" s="11"/>
      <c r="E5290" s="11"/>
      <c r="F5290" s="11"/>
      <c r="G5290" s="11"/>
      <c r="H5290" s="11"/>
      <c r="I5290" s="11"/>
      <c r="J5290" s="11"/>
      <c r="K5290" s="11"/>
      <c r="L5290" s="11"/>
      <c r="M5290" s="12"/>
      <c r="N5290" s="12"/>
      <c r="O5290" s="10"/>
      <c r="P5290" s="11"/>
      <c r="Q5290" s="11"/>
      <c r="R5290" s="11"/>
      <c r="S5290" s="11"/>
      <c r="T5290" s="11"/>
      <c r="U5290" s="11"/>
      <c r="V5290" s="11"/>
      <c r="W5290" s="11"/>
      <c r="X5290" s="10"/>
      <c r="Y5290" s="10"/>
      <c r="Z5290" s="11"/>
      <c r="AA5290" s="11"/>
      <c r="AB5290" s="11"/>
      <c r="AC5290" s="11"/>
      <c r="AD5290" s="11"/>
      <c r="AE5290" s="11"/>
      <c r="AF5290" s="11"/>
      <c r="AG5290" s="11"/>
      <c r="AH5290" s="11"/>
      <c r="AI5290" s="11"/>
      <c r="AJ5290" s="11"/>
      <c r="AK5290" s="11"/>
      <c r="AL5290" s="11"/>
      <c r="AM5290" s="11"/>
      <c r="AN5290" s="11"/>
      <c r="AO5290" s="11"/>
    </row>
    <row r="5291" ht="15.75" customHeight="1">
      <c r="A5291" s="11"/>
      <c r="B5291" s="11"/>
      <c r="C5291" s="11"/>
      <c r="D5291" s="11"/>
      <c r="E5291" s="11"/>
      <c r="F5291" s="11"/>
      <c r="G5291" s="11"/>
      <c r="H5291" s="11"/>
      <c r="I5291" s="11"/>
      <c r="J5291" s="11"/>
      <c r="K5291" s="11"/>
      <c r="L5291" s="11"/>
      <c r="M5291" s="12"/>
      <c r="N5291" s="12"/>
      <c r="O5291" s="10"/>
      <c r="P5291" s="11"/>
      <c r="Q5291" s="11"/>
      <c r="R5291" s="11"/>
      <c r="S5291" s="11"/>
      <c r="T5291" s="11"/>
      <c r="U5291" s="11"/>
      <c r="V5291" s="11"/>
      <c r="W5291" s="11"/>
      <c r="X5291" s="10"/>
      <c r="Y5291" s="10"/>
      <c r="Z5291" s="11"/>
      <c r="AA5291" s="11"/>
      <c r="AB5291" s="11"/>
      <c r="AC5291" s="11"/>
      <c r="AD5291" s="11"/>
      <c r="AE5291" s="11"/>
      <c r="AF5291" s="11"/>
      <c r="AG5291" s="11"/>
      <c r="AH5291" s="11"/>
      <c r="AI5291" s="11"/>
      <c r="AJ5291" s="11"/>
      <c r="AK5291" s="11"/>
      <c r="AL5291" s="11"/>
      <c r="AM5291" s="11"/>
      <c r="AN5291" s="11"/>
      <c r="AO5291" s="11"/>
    </row>
    <row r="5292" ht="15.75" customHeight="1">
      <c r="A5292" s="11"/>
      <c r="B5292" s="11"/>
      <c r="C5292" s="11"/>
      <c r="D5292" s="11"/>
      <c r="E5292" s="11"/>
      <c r="F5292" s="11"/>
      <c r="G5292" s="11"/>
      <c r="H5292" s="11"/>
      <c r="I5292" s="11"/>
      <c r="J5292" s="11"/>
      <c r="K5292" s="11"/>
      <c r="L5292" s="11"/>
      <c r="M5292" s="12"/>
      <c r="N5292" s="12"/>
      <c r="O5292" s="10"/>
      <c r="P5292" s="11"/>
      <c r="Q5292" s="11"/>
      <c r="R5292" s="11"/>
      <c r="S5292" s="11"/>
      <c r="T5292" s="11"/>
      <c r="U5292" s="11"/>
      <c r="V5292" s="11"/>
      <c r="W5292" s="11"/>
      <c r="X5292" s="10"/>
      <c r="Y5292" s="10"/>
      <c r="Z5292" s="11"/>
      <c r="AA5292" s="11"/>
      <c r="AB5292" s="11"/>
      <c r="AC5292" s="11"/>
      <c r="AD5292" s="11"/>
      <c r="AE5292" s="11"/>
      <c r="AF5292" s="11"/>
      <c r="AG5292" s="11"/>
      <c r="AH5292" s="11"/>
      <c r="AI5292" s="11"/>
      <c r="AJ5292" s="11"/>
      <c r="AK5292" s="11"/>
      <c r="AL5292" s="11"/>
      <c r="AM5292" s="11"/>
      <c r="AN5292" s="11"/>
      <c r="AO5292" s="11"/>
    </row>
    <row r="5293" ht="15.75" customHeight="1">
      <c r="A5293" s="11"/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2"/>
      <c r="N5293" s="12"/>
      <c r="O5293" s="10"/>
      <c r="P5293" s="11"/>
      <c r="Q5293" s="11"/>
      <c r="R5293" s="11"/>
      <c r="S5293" s="11"/>
      <c r="T5293" s="11"/>
      <c r="U5293" s="11"/>
      <c r="V5293" s="11"/>
      <c r="W5293" s="11"/>
      <c r="X5293" s="10"/>
      <c r="Y5293" s="10"/>
      <c r="Z5293" s="11"/>
      <c r="AA5293" s="11"/>
      <c r="AB5293" s="11"/>
      <c r="AC5293" s="11"/>
      <c r="AD5293" s="11"/>
      <c r="AE5293" s="11"/>
      <c r="AF5293" s="11"/>
      <c r="AG5293" s="11"/>
      <c r="AH5293" s="11"/>
      <c r="AI5293" s="11"/>
      <c r="AJ5293" s="11"/>
      <c r="AK5293" s="11"/>
      <c r="AL5293" s="11"/>
      <c r="AM5293" s="11"/>
      <c r="AN5293" s="11"/>
      <c r="AO5293" s="11"/>
    </row>
    <row r="5294" ht="15.75" customHeight="1">
      <c r="A5294" s="11"/>
      <c r="B5294" s="11"/>
      <c r="C5294" s="11"/>
      <c r="D5294" s="11"/>
      <c r="E5294" s="11"/>
      <c r="F5294" s="11"/>
      <c r="G5294" s="11"/>
      <c r="H5294" s="11"/>
      <c r="I5294" s="11"/>
      <c r="J5294" s="11"/>
      <c r="K5294" s="11"/>
      <c r="L5294" s="11"/>
      <c r="M5294" s="12"/>
      <c r="N5294" s="12"/>
      <c r="O5294" s="10"/>
      <c r="P5294" s="11"/>
      <c r="Q5294" s="11"/>
      <c r="R5294" s="11"/>
      <c r="S5294" s="11"/>
      <c r="T5294" s="11"/>
      <c r="U5294" s="11"/>
      <c r="V5294" s="11"/>
      <c r="W5294" s="11"/>
      <c r="X5294" s="10"/>
      <c r="Y5294" s="10"/>
      <c r="Z5294" s="11"/>
      <c r="AA5294" s="11"/>
      <c r="AB5294" s="11"/>
      <c r="AC5294" s="11"/>
      <c r="AD5294" s="11"/>
      <c r="AE5294" s="11"/>
      <c r="AF5294" s="11"/>
      <c r="AG5294" s="11"/>
      <c r="AH5294" s="11"/>
      <c r="AI5294" s="11"/>
      <c r="AJ5294" s="11"/>
      <c r="AK5294" s="11"/>
      <c r="AL5294" s="11"/>
      <c r="AM5294" s="11"/>
      <c r="AN5294" s="11"/>
      <c r="AO5294" s="11"/>
    </row>
    <row r="5295" ht="15.75" customHeight="1">
      <c r="A5295" s="11"/>
      <c r="B5295" s="11"/>
      <c r="C5295" s="11"/>
      <c r="D5295" s="11"/>
      <c r="E5295" s="11"/>
      <c r="F5295" s="11"/>
      <c r="G5295" s="11"/>
      <c r="H5295" s="11"/>
      <c r="I5295" s="11"/>
      <c r="J5295" s="11"/>
      <c r="K5295" s="11"/>
      <c r="L5295" s="11"/>
      <c r="M5295" s="12"/>
      <c r="N5295" s="12"/>
      <c r="O5295" s="10"/>
      <c r="P5295" s="11"/>
      <c r="Q5295" s="11"/>
      <c r="R5295" s="11"/>
      <c r="S5295" s="11"/>
      <c r="T5295" s="11"/>
      <c r="U5295" s="11"/>
      <c r="V5295" s="11"/>
      <c r="W5295" s="11"/>
      <c r="X5295" s="10"/>
      <c r="Y5295" s="10"/>
      <c r="Z5295" s="11"/>
      <c r="AA5295" s="11"/>
      <c r="AB5295" s="11"/>
      <c r="AC5295" s="11"/>
      <c r="AD5295" s="11"/>
      <c r="AE5295" s="11"/>
      <c r="AF5295" s="11"/>
      <c r="AG5295" s="11"/>
      <c r="AH5295" s="11"/>
      <c r="AI5295" s="11"/>
      <c r="AJ5295" s="11"/>
      <c r="AK5295" s="11"/>
      <c r="AL5295" s="11"/>
      <c r="AM5295" s="11"/>
      <c r="AN5295" s="11"/>
      <c r="AO5295" s="11"/>
    </row>
    <row r="5296" ht="15.75" customHeight="1">
      <c r="A5296" s="11"/>
      <c r="B5296" s="11"/>
      <c r="C5296" s="11"/>
      <c r="D5296" s="11"/>
      <c r="E5296" s="11"/>
      <c r="F5296" s="11"/>
      <c r="G5296" s="11"/>
      <c r="H5296" s="11"/>
      <c r="I5296" s="11"/>
      <c r="J5296" s="11"/>
      <c r="K5296" s="11"/>
      <c r="L5296" s="11"/>
      <c r="M5296" s="12"/>
      <c r="N5296" s="12"/>
      <c r="O5296" s="10"/>
      <c r="P5296" s="11"/>
      <c r="Q5296" s="11"/>
      <c r="R5296" s="11"/>
      <c r="S5296" s="11"/>
      <c r="T5296" s="11"/>
      <c r="U5296" s="11"/>
      <c r="V5296" s="11"/>
      <c r="W5296" s="11"/>
      <c r="X5296" s="10"/>
      <c r="Y5296" s="10"/>
      <c r="Z5296" s="11"/>
      <c r="AA5296" s="11"/>
      <c r="AB5296" s="11"/>
      <c r="AC5296" s="11"/>
      <c r="AD5296" s="11"/>
      <c r="AE5296" s="11"/>
      <c r="AF5296" s="11"/>
      <c r="AG5296" s="11"/>
      <c r="AH5296" s="11"/>
      <c r="AI5296" s="11"/>
      <c r="AJ5296" s="11"/>
      <c r="AK5296" s="11"/>
      <c r="AL5296" s="11"/>
      <c r="AM5296" s="11"/>
      <c r="AN5296" s="11"/>
      <c r="AO5296" s="11"/>
    </row>
    <row r="5297" ht="15.75" customHeight="1">
      <c r="A5297" s="11"/>
      <c r="B5297" s="11"/>
      <c r="C5297" s="11"/>
      <c r="D5297" s="11"/>
      <c r="E5297" s="11"/>
      <c r="F5297" s="11"/>
      <c r="G5297" s="11"/>
      <c r="H5297" s="11"/>
      <c r="I5297" s="11"/>
      <c r="J5297" s="11"/>
      <c r="K5297" s="11"/>
      <c r="L5297" s="11"/>
      <c r="M5297" s="12"/>
      <c r="N5297" s="12"/>
      <c r="O5297" s="10"/>
      <c r="P5297" s="11"/>
      <c r="Q5297" s="11"/>
      <c r="R5297" s="11"/>
      <c r="S5297" s="11"/>
      <c r="T5297" s="11"/>
      <c r="U5297" s="11"/>
      <c r="V5297" s="11"/>
      <c r="W5297" s="11"/>
      <c r="X5297" s="10"/>
      <c r="Y5297" s="10"/>
      <c r="Z5297" s="11"/>
      <c r="AA5297" s="11"/>
      <c r="AB5297" s="11"/>
      <c r="AC5297" s="11"/>
      <c r="AD5297" s="11"/>
      <c r="AE5297" s="11"/>
      <c r="AF5297" s="11"/>
      <c r="AG5297" s="11"/>
      <c r="AH5297" s="11"/>
      <c r="AI5297" s="11"/>
      <c r="AJ5297" s="11"/>
      <c r="AK5297" s="11"/>
      <c r="AL5297" s="11"/>
      <c r="AM5297" s="11"/>
      <c r="AN5297" s="11"/>
      <c r="AO5297" s="11"/>
    </row>
    <row r="5298" ht="15.75" customHeight="1">
      <c r="A5298" s="11"/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2"/>
      <c r="N5298" s="12"/>
      <c r="O5298" s="10"/>
      <c r="P5298" s="11"/>
      <c r="Q5298" s="11"/>
      <c r="R5298" s="11"/>
      <c r="S5298" s="11"/>
      <c r="T5298" s="11"/>
      <c r="U5298" s="11"/>
      <c r="V5298" s="11"/>
      <c r="W5298" s="11"/>
      <c r="X5298" s="10"/>
      <c r="Y5298" s="10"/>
      <c r="Z5298" s="11"/>
      <c r="AA5298" s="11"/>
      <c r="AB5298" s="11"/>
      <c r="AC5298" s="11"/>
      <c r="AD5298" s="11"/>
      <c r="AE5298" s="11"/>
      <c r="AF5298" s="11"/>
      <c r="AG5298" s="11"/>
      <c r="AH5298" s="11"/>
      <c r="AI5298" s="11"/>
      <c r="AJ5298" s="11"/>
      <c r="AK5298" s="11"/>
      <c r="AL5298" s="11"/>
      <c r="AM5298" s="11"/>
      <c r="AN5298" s="11"/>
      <c r="AO5298" s="11"/>
    </row>
    <row r="5299" ht="15.75" customHeight="1">
      <c r="A5299" s="11"/>
      <c r="B5299" s="11"/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2"/>
      <c r="N5299" s="12"/>
      <c r="O5299" s="10"/>
      <c r="P5299" s="11"/>
      <c r="Q5299" s="11"/>
      <c r="R5299" s="11"/>
      <c r="S5299" s="11"/>
      <c r="T5299" s="11"/>
      <c r="U5299" s="11"/>
      <c r="V5299" s="11"/>
      <c r="W5299" s="11"/>
      <c r="X5299" s="10"/>
      <c r="Y5299" s="10"/>
      <c r="Z5299" s="11"/>
      <c r="AA5299" s="11"/>
      <c r="AB5299" s="11"/>
      <c r="AC5299" s="11"/>
      <c r="AD5299" s="11"/>
      <c r="AE5299" s="11"/>
      <c r="AF5299" s="11"/>
      <c r="AG5299" s="11"/>
      <c r="AH5299" s="11"/>
      <c r="AI5299" s="11"/>
      <c r="AJ5299" s="11"/>
      <c r="AK5299" s="11"/>
      <c r="AL5299" s="11"/>
      <c r="AM5299" s="11"/>
      <c r="AN5299" s="11"/>
      <c r="AO5299" s="11"/>
    </row>
    <row r="5300" ht="15.75" customHeight="1">
      <c r="A5300" s="11"/>
      <c r="B5300" s="11"/>
      <c r="C5300" s="11"/>
      <c r="D5300" s="11"/>
      <c r="E5300" s="11"/>
      <c r="F5300" s="11"/>
      <c r="G5300" s="11"/>
      <c r="H5300" s="11"/>
      <c r="I5300" s="11"/>
      <c r="J5300" s="11"/>
      <c r="K5300" s="11"/>
      <c r="L5300" s="11"/>
      <c r="M5300" s="12"/>
      <c r="N5300" s="12"/>
      <c r="O5300" s="10"/>
      <c r="P5300" s="11"/>
      <c r="Q5300" s="11"/>
      <c r="R5300" s="11"/>
      <c r="S5300" s="11"/>
      <c r="T5300" s="11"/>
      <c r="U5300" s="11"/>
      <c r="V5300" s="11"/>
      <c r="W5300" s="11"/>
      <c r="X5300" s="10"/>
      <c r="Y5300" s="10"/>
      <c r="Z5300" s="11"/>
      <c r="AA5300" s="11"/>
      <c r="AB5300" s="11"/>
      <c r="AC5300" s="11"/>
      <c r="AD5300" s="11"/>
      <c r="AE5300" s="11"/>
      <c r="AF5300" s="11"/>
      <c r="AG5300" s="11"/>
      <c r="AH5300" s="11"/>
      <c r="AI5300" s="11"/>
      <c r="AJ5300" s="11"/>
      <c r="AK5300" s="11"/>
      <c r="AL5300" s="11"/>
      <c r="AM5300" s="11"/>
      <c r="AN5300" s="11"/>
      <c r="AO5300" s="11"/>
    </row>
    <row r="5301" ht="15.75" customHeight="1">
      <c r="A5301" s="11"/>
      <c r="B5301" s="11"/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2"/>
      <c r="N5301" s="12"/>
      <c r="O5301" s="10"/>
      <c r="P5301" s="11"/>
      <c r="Q5301" s="11"/>
      <c r="R5301" s="11"/>
      <c r="S5301" s="11"/>
      <c r="T5301" s="11"/>
      <c r="U5301" s="11"/>
      <c r="V5301" s="11"/>
      <c r="W5301" s="11"/>
      <c r="X5301" s="10"/>
      <c r="Y5301" s="10"/>
      <c r="Z5301" s="11"/>
      <c r="AA5301" s="11"/>
      <c r="AB5301" s="11"/>
      <c r="AC5301" s="11"/>
      <c r="AD5301" s="11"/>
      <c r="AE5301" s="11"/>
      <c r="AF5301" s="11"/>
      <c r="AG5301" s="11"/>
      <c r="AH5301" s="11"/>
      <c r="AI5301" s="11"/>
      <c r="AJ5301" s="11"/>
      <c r="AK5301" s="11"/>
      <c r="AL5301" s="11"/>
      <c r="AM5301" s="11"/>
      <c r="AN5301" s="11"/>
      <c r="AO5301" s="11"/>
    </row>
    <row r="5302" ht="15.75" customHeight="1">
      <c r="A5302" s="11"/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2"/>
      <c r="N5302" s="12"/>
      <c r="O5302" s="10"/>
      <c r="P5302" s="11"/>
      <c r="Q5302" s="11"/>
      <c r="R5302" s="11"/>
      <c r="S5302" s="11"/>
      <c r="T5302" s="11"/>
      <c r="U5302" s="11"/>
      <c r="V5302" s="11"/>
      <c r="W5302" s="11"/>
      <c r="X5302" s="10"/>
      <c r="Y5302" s="10"/>
      <c r="Z5302" s="11"/>
      <c r="AA5302" s="11"/>
      <c r="AB5302" s="11"/>
      <c r="AC5302" s="11"/>
      <c r="AD5302" s="11"/>
      <c r="AE5302" s="11"/>
      <c r="AF5302" s="11"/>
      <c r="AG5302" s="11"/>
      <c r="AH5302" s="11"/>
      <c r="AI5302" s="11"/>
      <c r="AJ5302" s="11"/>
      <c r="AK5302" s="11"/>
      <c r="AL5302" s="11"/>
      <c r="AM5302" s="11"/>
      <c r="AN5302" s="11"/>
      <c r="AO5302" s="11"/>
    </row>
    <row r="5303" ht="15.75" customHeight="1">
      <c r="A5303" s="11"/>
      <c r="B5303" s="11"/>
      <c r="C5303" s="11"/>
      <c r="D5303" s="11"/>
      <c r="E5303" s="11"/>
      <c r="F5303" s="11"/>
      <c r="G5303" s="11"/>
      <c r="H5303" s="11"/>
      <c r="I5303" s="11"/>
      <c r="J5303" s="11"/>
      <c r="K5303" s="11"/>
      <c r="L5303" s="11"/>
      <c r="M5303" s="12"/>
      <c r="N5303" s="12"/>
      <c r="O5303" s="10"/>
      <c r="P5303" s="11"/>
      <c r="Q5303" s="11"/>
      <c r="R5303" s="11"/>
      <c r="S5303" s="11"/>
      <c r="T5303" s="11"/>
      <c r="U5303" s="11"/>
      <c r="V5303" s="11"/>
      <c r="W5303" s="11"/>
      <c r="X5303" s="10"/>
      <c r="Y5303" s="10"/>
      <c r="Z5303" s="11"/>
      <c r="AA5303" s="11"/>
      <c r="AB5303" s="11"/>
      <c r="AC5303" s="11"/>
      <c r="AD5303" s="11"/>
      <c r="AE5303" s="11"/>
      <c r="AF5303" s="11"/>
      <c r="AG5303" s="11"/>
      <c r="AH5303" s="11"/>
      <c r="AI5303" s="11"/>
      <c r="AJ5303" s="11"/>
      <c r="AK5303" s="11"/>
      <c r="AL5303" s="11"/>
      <c r="AM5303" s="11"/>
      <c r="AN5303" s="11"/>
      <c r="AO5303" s="11"/>
    </row>
    <row r="5304" ht="15.75" customHeight="1">
      <c r="A5304" s="11"/>
      <c r="B5304" s="11"/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2"/>
      <c r="N5304" s="12"/>
      <c r="O5304" s="10"/>
      <c r="P5304" s="11"/>
      <c r="Q5304" s="11"/>
      <c r="R5304" s="11"/>
      <c r="S5304" s="11"/>
      <c r="T5304" s="11"/>
      <c r="U5304" s="11"/>
      <c r="V5304" s="11"/>
      <c r="W5304" s="11"/>
      <c r="X5304" s="10"/>
      <c r="Y5304" s="10"/>
      <c r="Z5304" s="11"/>
      <c r="AA5304" s="11"/>
      <c r="AB5304" s="11"/>
      <c r="AC5304" s="11"/>
      <c r="AD5304" s="11"/>
      <c r="AE5304" s="11"/>
      <c r="AF5304" s="11"/>
      <c r="AG5304" s="11"/>
      <c r="AH5304" s="11"/>
      <c r="AI5304" s="11"/>
      <c r="AJ5304" s="11"/>
      <c r="AK5304" s="11"/>
      <c r="AL5304" s="11"/>
      <c r="AM5304" s="11"/>
      <c r="AN5304" s="11"/>
      <c r="AO5304" s="11"/>
    </row>
    <row r="5305" ht="15.75" customHeight="1">
      <c r="A5305" s="11"/>
      <c r="B5305" s="11"/>
      <c r="C5305" s="11"/>
      <c r="D5305" s="11"/>
      <c r="E5305" s="11"/>
      <c r="F5305" s="11"/>
      <c r="G5305" s="11"/>
      <c r="H5305" s="11"/>
      <c r="I5305" s="11"/>
      <c r="J5305" s="11"/>
      <c r="K5305" s="11"/>
      <c r="L5305" s="11"/>
      <c r="M5305" s="12"/>
      <c r="N5305" s="12"/>
      <c r="O5305" s="10"/>
      <c r="P5305" s="11"/>
      <c r="Q5305" s="11"/>
      <c r="R5305" s="11"/>
      <c r="S5305" s="11"/>
      <c r="T5305" s="11"/>
      <c r="U5305" s="11"/>
      <c r="V5305" s="11"/>
      <c r="W5305" s="11"/>
      <c r="X5305" s="10"/>
      <c r="Y5305" s="10"/>
      <c r="Z5305" s="11"/>
      <c r="AA5305" s="11"/>
      <c r="AB5305" s="11"/>
      <c r="AC5305" s="11"/>
      <c r="AD5305" s="11"/>
      <c r="AE5305" s="11"/>
      <c r="AF5305" s="11"/>
      <c r="AG5305" s="11"/>
      <c r="AH5305" s="11"/>
      <c r="AI5305" s="11"/>
      <c r="AJ5305" s="11"/>
      <c r="AK5305" s="11"/>
      <c r="AL5305" s="11"/>
      <c r="AM5305" s="11"/>
      <c r="AN5305" s="11"/>
      <c r="AO5305" s="11"/>
    </row>
    <row r="5306" ht="15.75" customHeight="1">
      <c r="A5306" s="11"/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2"/>
      <c r="N5306" s="12"/>
      <c r="O5306" s="10"/>
      <c r="P5306" s="11"/>
      <c r="Q5306" s="11"/>
      <c r="R5306" s="11"/>
      <c r="S5306" s="11"/>
      <c r="T5306" s="11"/>
      <c r="U5306" s="11"/>
      <c r="V5306" s="11"/>
      <c r="W5306" s="11"/>
      <c r="X5306" s="10"/>
      <c r="Y5306" s="10"/>
      <c r="Z5306" s="11"/>
      <c r="AA5306" s="11"/>
      <c r="AB5306" s="11"/>
      <c r="AC5306" s="11"/>
      <c r="AD5306" s="11"/>
      <c r="AE5306" s="11"/>
      <c r="AF5306" s="11"/>
      <c r="AG5306" s="11"/>
      <c r="AH5306" s="11"/>
      <c r="AI5306" s="11"/>
      <c r="AJ5306" s="11"/>
      <c r="AK5306" s="11"/>
      <c r="AL5306" s="11"/>
      <c r="AM5306" s="11"/>
      <c r="AN5306" s="11"/>
      <c r="AO5306" s="11"/>
    </row>
    <row r="5307" ht="15.75" customHeight="1">
      <c r="A5307" s="11"/>
      <c r="B5307" s="11"/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2"/>
      <c r="N5307" s="12"/>
      <c r="O5307" s="10"/>
      <c r="P5307" s="11"/>
      <c r="Q5307" s="11"/>
      <c r="R5307" s="11"/>
      <c r="S5307" s="11"/>
      <c r="T5307" s="11"/>
      <c r="U5307" s="11"/>
      <c r="V5307" s="11"/>
      <c r="W5307" s="11"/>
      <c r="X5307" s="10"/>
      <c r="Y5307" s="10"/>
      <c r="Z5307" s="11"/>
      <c r="AA5307" s="11"/>
      <c r="AB5307" s="11"/>
      <c r="AC5307" s="11"/>
      <c r="AD5307" s="11"/>
      <c r="AE5307" s="11"/>
      <c r="AF5307" s="11"/>
      <c r="AG5307" s="11"/>
      <c r="AH5307" s="11"/>
      <c r="AI5307" s="11"/>
      <c r="AJ5307" s="11"/>
      <c r="AK5307" s="11"/>
      <c r="AL5307" s="11"/>
      <c r="AM5307" s="11"/>
      <c r="AN5307" s="11"/>
      <c r="AO5307" s="11"/>
    </row>
    <row r="5308" ht="15.75" customHeight="1">
      <c r="A5308" s="11"/>
      <c r="B5308" s="11"/>
      <c r="C5308" s="11"/>
      <c r="D5308" s="11"/>
      <c r="E5308" s="11"/>
      <c r="F5308" s="11"/>
      <c r="G5308" s="11"/>
      <c r="H5308" s="11"/>
      <c r="I5308" s="11"/>
      <c r="J5308" s="11"/>
      <c r="K5308" s="11"/>
      <c r="L5308" s="11"/>
      <c r="M5308" s="12"/>
      <c r="N5308" s="12"/>
      <c r="O5308" s="10"/>
      <c r="P5308" s="11"/>
      <c r="Q5308" s="11"/>
      <c r="R5308" s="11"/>
      <c r="S5308" s="11"/>
      <c r="T5308" s="11"/>
      <c r="U5308" s="11"/>
      <c r="V5308" s="11"/>
      <c r="W5308" s="11"/>
      <c r="X5308" s="10"/>
      <c r="Y5308" s="10"/>
      <c r="Z5308" s="11"/>
      <c r="AA5308" s="11"/>
      <c r="AB5308" s="11"/>
      <c r="AC5308" s="11"/>
      <c r="AD5308" s="11"/>
      <c r="AE5308" s="11"/>
      <c r="AF5308" s="11"/>
      <c r="AG5308" s="11"/>
      <c r="AH5308" s="11"/>
      <c r="AI5308" s="11"/>
      <c r="AJ5308" s="11"/>
      <c r="AK5308" s="11"/>
      <c r="AL5308" s="11"/>
      <c r="AM5308" s="11"/>
      <c r="AN5308" s="11"/>
      <c r="AO5308" s="11"/>
    </row>
    <row r="5309" ht="15.75" customHeight="1">
      <c r="A5309" s="11"/>
      <c r="B5309" s="11"/>
      <c r="C5309" s="11"/>
      <c r="D5309" s="11"/>
      <c r="E5309" s="11"/>
      <c r="F5309" s="11"/>
      <c r="G5309" s="11"/>
      <c r="H5309" s="11"/>
      <c r="I5309" s="11"/>
      <c r="J5309" s="11"/>
      <c r="K5309" s="11"/>
      <c r="L5309" s="11"/>
      <c r="M5309" s="12"/>
      <c r="N5309" s="12"/>
      <c r="O5309" s="10"/>
      <c r="P5309" s="11"/>
      <c r="Q5309" s="11"/>
      <c r="R5309" s="11"/>
      <c r="S5309" s="11"/>
      <c r="T5309" s="11"/>
      <c r="U5309" s="11"/>
      <c r="V5309" s="11"/>
      <c r="W5309" s="11"/>
      <c r="X5309" s="10"/>
      <c r="Y5309" s="10"/>
      <c r="Z5309" s="11"/>
      <c r="AA5309" s="11"/>
      <c r="AB5309" s="11"/>
      <c r="AC5309" s="11"/>
      <c r="AD5309" s="11"/>
      <c r="AE5309" s="11"/>
      <c r="AF5309" s="11"/>
      <c r="AG5309" s="11"/>
      <c r="AH5309" s="11"/>
      <c r="AI5309" s="11"/>
      <c r="AJ5309" s="11"/>
      <c r="AK5309" s="11"/>
      <c r="AL5309" s="11"/>
      <c r="AM5309" s="11"/>
      <c r="AN5309" s="11"/>
      <c r="AO5309" s="11"/>
    </row>
    <row r="5310" ht="15.75" customHeight="1">
      <c r="A5310" s="11"/>
      <c r="B5310" s="11"/>
      <c r="C5310" s="11"/>
      <c r="D5310" s="11"/>
      <c r="E5310" s="11"/>
      <c r="F5310" s="11"/>
      <c r="G5310" s="11"/>
      <c r="H5310" s="11"/>
      <c r="I5310" s="11"/>
      <c r="J5310" s="11"/>
      <c r="K5310" s="11"/>
      <c r="L5310" s="11"/>
      <c r="M5310" s="12"/>
      <c r="N5310" s="12"/>
      <c r="O5310" s="10"/>
      <c r="P5310" s="11"/>
      <c r="Q5310" s="11"/>
      <c r="R5310" s="11"/>
      <c r="S5310" s="11"/>
      <c r="T5310" s="11"/>
      <c r="U5310" s="11"/>
      <c r="V5310" s="11"/>
      <c r="W5310" s="11"/>
      <c r="X5310" s="10"/>
      <c r="Y5310" s="10"/>
      <c r="Z5310" s="11"/>
      <c r="AA5310" s="11"/>
      <c r="AB5310" s="11"/>
      <c r="AC5310" s="11"/>
      <c r="AD5310" s="11"/>
      <c r="AE5310" s="11"/>
      <c r="AF5310" s="11"/>
      <c r="AG5310" s="11"/>
      <c r="AH5310" s="11"/>
      <c r="AI5310" s="11"/>
      <c r="AJ5310" s="11"/>
      <c r="AK5310" s="11"/>
      <c r="AL5310" s="11"/>
      <c r="AM5310" s="11"/>
      <c r="AN5310" s="11"/>
      <c r="AO5310" s="11"/>
    </row>
    <row r="5311" ht="15.75" customHeight="1">
      <c r="A5311" s="11"/>
      <c r="B5311" s="11"/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2"/>
      <c r="N5311" s="12"/>
      <c r="O5311" s="10"/>
      <c r="P5311" s="11"/>
      <c r="Q5311" s="11"/>
      <c r="R5311" s="11"/>
      <c r="S5311" s="11"/>
      <c r="T5311" s="11"/>
      <c r="U5311" s="11"/>
      <c r="V5311" s="11"/>
      <c r="W5311" s="11"/>
      <c r="X5311" s="10"/>
      <c r="Y5311" s="10"/>
      <c r="Z5311" s="11"/>
      <c r="AA5311" s="11"/>
      <c r="AB5311" s="11"/>
      <c r="AC5311" s="11"/>
      <c r="AD5311" s="11"/>
      <c r="AE5311" s="11"/>
      <c r="AF5311" s="11"/>
      <c r="AG5311" s="11"/>
      <c r="AH5311" s="11"/>
      <c r="AI5311" s="11"/>
      <c r="AJ5311" s="11"/>
      <c r="AK5311" s="11"/>
      <c r="AL5311" s="11"/>
      <c r="AM5311" s="11"/>
      <c r="AN5311" s="11"/>
      <c r="AO5311" s="11"/>
    </row>
    <row r="5312" ht="15.75" customHeight="1">
      <c r="A5312" s="11"/>
      <c r="B5312" s="11"/>
      <c r="C5312" s="11"/>
      <c r="D5312" s="11"/>
      <c r="E5312" s="11"/>
      <c r="F5312" s="11"/>
      <c r="G5312" s="11"/>
      <c r="H5312" s="11"/>
      <c r="I5312" s="11"/>
      <c r="J5312" s="11"/>
      <c r="K5312" s="11"/>
      <c r="L5312" s="11"/>
      <c r="M5312" s="12"/>
      <c r="N5312" s="12"/>
      <c r="O5312" s="10"/>
      <c r="P5312" s="11"/>
      <c r="Q5312" s="11"/>
      <c r="R5312" s="11"/>
      <c r="S5312" s="11"/>
      <c r="T5312" s="11"/>
      <c r="U5312" s="11"/>
      <c r="V5312" s="11"/>
      <c r="W5312" s="11"/>
      <c r="X5312" s="10"/>
      <c r="Y5312" s="10"/>
      <c r="Z5312" s="11"/>
      <c r="AA5312" s="11"/>
      <c r="AB5312" s="11"/>
      <c r="AC5312" s="11"/>
      <c r="AD5312" s="11"/>
      <c r="AE5312" s="11"/>
      <c r="AF5312" s="11"/>
      <c r="AG5312" s="11"/>
      <c r="AH5312" s="11"/>
      <c r="AI5312" s="11"/>
      <c r="AJ5312" s="11"/>
      <c r="AK5312" s="11"/>
      <c r="AL5312" s="11"/>
      <c r="AM5312" s="11"/>
      <c r="AN5312" s="11"/>
      <c r="AO5312" s="11"/>
    </row>
    <row r="5313" ht="15.75" customHeight="1">
      <c r="A5313" s="11"/>
      <c r="B5313" s="11"/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2"/>
      <c r="N5313" s="12"/>
      <c r="O5313" s="10"/>
      <c r="P5313" s="11"/>
      <c r="Q5313" s="11"/>
      <c r="R5313" s="11"/>
      <c r="S5313" s="11"/>
      <c r="T5313" s="11"/>
      <c r="U5313" s="11"/>
      <c r="V5313" s="11"/>
      <c r="W5313" s="11"/>
      <c r="X5313" s="10"/>
      <c r="Y5313" s="10"/>
      <c r="Z5313" s="11"/>
      <c r="AA5313" s="11"/>
      <c r="AB5313" s="11"/>
      <c r="AC5313" s="11"/>
      <c r="AD5313" s="11"/>
      <c r="AE5313" s="11"/>
      <c r="AF5313" s="11"/>
      <c r="AG5313" s="11"/>
      <c r="AH5313" s="11"/>
      <c r="AI5313" s="11"/>
      <c r="AJ5313" s="11"/>
      <c r="AK5313" s="11"/>
      <c r="AL5313" s="11"/>
      <c r="AM5313" s="11"/>
      <c r="AN5313" s="11"/>
      <c r="AO5313" s="11"/>
    </row>
    <row r="5314" ht="15.75" customHeight="1">
      <c r="A5314" s="11"/>
      <c r="B5314" s="11"/>
      <c r="C5314" s="11"/>
      <c r="D5314" s="11"/>
      <c r="E5314" s="11"/>
      <c r="F5314" s="11"/>
      <c r="G5314" s="11"/>
      <c r="H5314" s="11"/>
      <c r="I5314" s="11"/>
      <c r="J5314" s="11"/>
      <c r="K5314" s="11"/>
      <c r="L5314" s="11"/>
      <c r="M5314" s="12"/>
      <c r="N5314" s="12"/>
      <c r="O5314" s="10"/>
      <c r="P5314" s="11"/>
      <c r="Q5314" s="11"/>
      <c r="R5314" s="11"/>
      <c r="S5314" s="11"/>
      <c r="T5314" s="11"/>
      <c r="U5314" s="11"/>
      <c r="V5314" s="11"/>
      <c r="W5314" s="11"/>
      <c r="X5314" s="10"/>
      <c r="Y5314" s="10"/>
      <c r="Z5314" s="11"/>
      <c r="AA5314" s="11"/>
      <c r="AB5314" s="11"/>
      <c r="AC5314" s="11"/>
      <c r="AD5314" s="11"/>
      <c r="AE5314" s="11"/>
      <c r="AF5314" s="11"/>
      <c r="AG5314" s="11"/>
      <c r="AH5314" s="11"/>
      <c r="AI5314" s="11"/>
      <c r="AJ5314" s="11"/>
      <c r="AK5314" s="11"/>
      <c r="AL5314" s="11"/>
      <c r="AM5314" s="11"/>
      <c r="AN5314" s="11"/>
      <c r="AO5314" s="11"/>
    </row>
    <row r="5315" ht="15.75" customHeight="1">
      <c r="A5315" s="11"/>
      <c r="B5315" s="11"/>
      <c r="C5315" s="11"/>
      <c r="D5315" s="11"/>
      <c r="E5315" s="11"/>
      <c r="F5315" s="11"/>
      <c r="G5315" s="11"/>
      <c r="H5315" s="11"/>
      <c r="I5315" s="11"/>
      <c r="J5315" s="11"/>
      <c r="K5315" s="11"/>
      <c r="L5315" s="11"/>
      <c r="M5315" s="12"/>
      <c r="N5315" s="12"/>
      <c r="O5315" s="10"/>
      <c r="P5315" s="11"/>
      <c r="Q5315" s="11"/>
      <c r="R5315" s="11"/>
      <c r="S5315" s="11"/>
      <c r="T5315" s="11"/>
      <c r="U5315" s="11"/>
      <c r="V5315" s="11"/>
      <c r="W5315" s="11"/>
      <c r="X5315" s="10"/>
      <c r="Y5315" s="10"/>
      <c r="Z5315" s="11"/>
      <c r="AA5315" s="11"/>
      <c r="AB5315" s="11"/>
      <c r="AC5315" s="11"/>
      <c r="AD5315" s="11"/>
      <c r="AE5315" s="11"/>
      <c r="AF5315" s="11"/>
      <c r="AG5315" s="11"/>
      <c r="AH5315" s="11"/>
      <c r="AI5315" s="11"/>
      <c r="AJ5315" s="11"/>
      <c r="AK5315" s="11"/>
      <c r="AL5315" s="11"/>
      <c r="AM5315" s="11"/>
      <c r="AN5315" s="11"/>
      <c r="AO5315" s="11"/>
    </row>
    <row r="5316" ht="15.75" customHeight="1">
      <c r="A5316" s="11"/>
      <c r="B5316" s="11"/>
      <c r="C5316" s="11"/>
      <c r="D5316" s="11"/>
      <c r="E5316" s="11"/>
      <c r="F5316" s="11"/>
      <c r="G5316" s="11"/>
      <c r="H5316" s="11"/>
      <c r="I5316" s="11"/>
      <c r="J5316" s="11"/>
      <c r="K5316" s="11"/>
      <c r="L5316" s="11"/>
      <c r="M5316" s="12"/>
      <c r="N5316" s="12"/>
      <c r="O5316" s="10"/>
      <c r="P5316" s="11"/>
      <c r="Q5316" s="11"/>
      <c r="R5316" s="11"/>
      <c r="S5316" s="11"/>
      <c r="T5316" s="11"/>
      <c r="U5316" s="11"/>
      <c r="V5316" s="11"/>
      <c r="W5316" s="11"/>
      <c r="X5316" s="10"/>
      <c r="Y5316" s="10"/>
      <c r="Z5316" s="11"/>
      <c r="AA5316" s="11"/>
      <c r="AB5316" s="11"/>
      <c r="AC5316" s="11"/>
      <c r="AD5316" s="11"/>
      <c r="AE5316" s="11"/>
      <c r="AF5316" s="11"/>
      <c r="AG5316" s="11"/>
      <c r="AH5316" s="11"/>
      <c r="AI5316" s="11"/>
      <c r="AJ5316" s="11"/>
      <c r="AK5316" s="11"/>
      <c r="AL5316" s="11"/>
      <c r="AM5316" s="11"/>
      <c r="AN5316" s="11"/>
      <c r="AO5316" s="11"/>
    </row>
    <row r="5317" ht="15.75" customHeight="1">
      <c r="A5317" s="11"/>
      <c r="B5317" s="11"/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2"/>
      <c r="N5317" s="12"/>
      <c r="O5317" s="10"/>
      <c r="P5317" s="11"/>
      <c r="Q5317" s="11"/>
      <c r="R5317" s="11"/>
      <c r="S5317" s="11"/>
      <c r="T5317" s="11"/>
      <c r="U5317" s="11"/>
      <c r="V5317" s="11"/>
      <c r="W5317" s="11"/>
      <c r="X5317" s="10"/>
      <c r="Y5317" s="10"/>
      <c r="Z5317" s="11"/>
      <c r="AA5317" s="11"/>
      <c r="AB5317" s="11"/>
      <c r="AC5317" s="11"/>
      <c r="AD5317" s="11"/>
      <c r="AE5317" s="11"/>
      <c r="AF5317" s="11"/>
      <c r="AG5317" s="11"/>
      <c r="AH5317" s="11"/>
      <c r="AI5317" s="11"/>
      <c r="AJ5317" s="11"/>
      <c r="AK5317" s="11"/>
      <c r="AL5317" s="11"/>
      <c r="AM5317" s="11"/>
      <c r="AN5317" s="11"/>
      <c r="AO5317" s="11"/>
    </row>
    <row r="5318" ht="15.75" customHeight="1">
      <c r="A5318" s="11"/>
      <c r="B5318" s="11"/>
      <c r="C5318" s="11"/>
      <c r="D5318" s="11"/>
      <c r="E5318" s="11"/>
      <c r="F5318" s="11"/>
      <c r="G5318" s="11"/>
      <c r="H5318" s="11"/>
      <c r="I5318" s="11"/>
      <c r="J5318" s="11"/>
      <c r="K5318" s="11"/>
      <c r="L5318" s="11"/>
      <c r="M5318" s="12"/>
      <c r="N5318" s="12"/>
      <c r="O5318" s="10"/>
      <c r="P5318" s="11"/>
      <c r="Q5318" s="11"/>
      <c r="R5318" s="11"/>
      <c r="S5318" s="11"/>
      <c r="T5318" s="11"/>
      <c r="U5318" s="11"/>
      <c r="V5318" s="11"/>
      <c r="W5318" s="11"/>
      <c r="X5318" s="10"/>
      <c r="Y5318" s="10"/>
      <c r="Z5318" s="11"/>
      <c r="AA5318" s="11"/>
      <c r="AB5318" s="11"/>
      <c r="AC5318" s="11"/>
      <c r="AD5318" s="11"/>
      <c r="AE5318" s="11"/>
      <c r="AF5318" s="11"/>
      <c r="AG5318" s="11"/>
      <c r="AH5318" s="11"/>
      <c r="AI5318" s="11"/>
      <c r="AJ5318" s="11"/>
      <c r="AK5318" s="11"/>
      <c r="AL5318" s="11"/>
      <c r="AM5318" s="11"/>
      <c r="AN5318" s="11"/>
      <c r="AO5318" s="11"/>
    </row>
    <row r="5319" ht="15.75" customHeight="1">
      <c r="A5319" s="11"/>
      <c r="B5319" s="11"/>
      <c r="C5319" s="11"/>
      <c r="D5319" s="11"/>
      <c r="E5319" s="11"/>
      <c r="F5319" s="11"/>
      <c r="G5319" s="11"/>
      <c r="H5319" s="11"/>
      <c r="I5319" s="11"/>
      <c r="J5319" s="11"/>
      <c r="K5319" s="11"/>
      <c r="L5319" s="11"/>
      <c r="M5319" s="12"/>
      <c r="N5319" s="12"/>
      <c r="O5319" s="10"/>
      <c r="P5319" s="11"/>
      <c r="Q5319" s="11"/>
      <c r="R5319" s="11"/>
      <c r="S5319" s="11"/>
      <c r="T5319" s="11"/>
      <c r="U5319" s="11"/>
      <c r="V5319" s="11"/>
      <c r="W5319" s="11"/>
      <c r="X5319" s="10"/>
      <c r="Y5319" s="10"/>
      <c r="Z5319" s="11"/>
      <c r="AA5319" s="11"/>
      <c r="AB5319" s="11"/>
      <c r="AC5319" s="11"/>
      <c r="AD5319" s="11"/>
      <c r="AE5319" s="11"/>
      <c r="AF5319" s="11"/>
      <c r="AG5319" s="11"/>
      <c r="AH5319" s="11"/>
      <c r="AI5319" s="11"/>
      <c r="AJ5319" s="11"/>
      <c r="AK5319" s="11"/>
      <c r="AL5319" s="11"/>
      <c r="AM5319" s="11"/>
      <c r="AN5319" s="11"/>
      <c r="AO5319" s="11"/>
    </row>
    <row r="5320" ht="15.75" customHeight="1">
      <c r="A5320" s="11"/>
      <c r="B5320" s="11"/>
      <c r="C5320" s="11"/>
      <c r="D5320" s="11"/>
      <c r="E5320" s="11"/>
      <c r="F5320" s="11"/>
      <c r="G5320" s="11"/>
      <c r="H5320" s="11"/>
      <c r="I5320" s="11"/>
      <c r="J5320" s="11"/>
      <c r="K5320" s="11"/>
      <c r="L5320" s="11"/>
      <c r="M5320" s="12"/>
      <c r="N5320" s="12"/>
      <c r="O5320" s="10"/>
      <c r="P5320" s="11"/>
      <c r="Q5320" s="11"/>
      <c r="R5320" s="11"/>
      <c r="S5320" s="11"/>
      <c r="T5320" s="11"/>
      <c r="U5320" s="11"/>
      <c r="V5320" s="11"/>
      <c r="W5320" s="11"/>
      <c r="X5320" s="10"/>
      <c r="Y5320" s="10"/>
      <c r="Z5320" s="11"/>
      <c r="AA5320" s="11"/>
      <c r="AB5320" s="11"/>
      <c r="AC5320" s="11"/>
      <c r="AD5320" s="11"/>
      <c r="AE5320" s="11"/>
      <c r="AF5320" s="11"/>
      <c r="AG5320" s="11"/>
      <c r="AH5320" s="11"/>
      <c r="AI5320" s="11"/>
      <c r="AJ5320" s="11"/>
      <c r="AK5320" s="11"/>
      <c r="AL5320" s="11"/>
      <c r="AM5320" s="11"/>
      <c r="AN5320" s="11"/>
      <c r="AO5320" s="11"/>
    </row>
    <row r="5321" ht="15.75" customHeight="1">
      <c r="A5321" s="11"/>
      <c r="B5321" s="11"/>
      <c r="C5321" s="11"/>
      <c r="D5321" s="11"/>
      <c r="E5321" s="11"/>
      <c r="F5321" s="11"/>
      <c r="G5321" s="11"/>
      <c r="H5321" s="11"/>
      <c r="I5321" s="11"/>
      <c r="J5321" s="11"/>
      <c r="K5321" s="11"/>
      <c r="L5321" s="11"/>
      <c r="M5321" s="12"/>
      <c r="N5321" s="12"/>
      <c r="O5321" s="10"/>
      <c r="P5321" s="11"/>
      <c r="Q5321" s="11"/>
      <c r="R5321" s="11"/>
      <c r="S5321" s="11"/>
      <c r="T5321" s="11"/>
      <c r="U5321" s="11"/>
      <c r="V5321" s="11"/>
      <c r="W5321" s="11"/>
      <c r="X5321" s="10"/>
      <c r="Y5321" s="10"/>
      <c r="Z5321" s="11"/>
      <c r="AA5321" s="11"/>
      <c r="AB5321" s="11"/>
      <c r="AC5321" s="11"/>
      <c r="AD5321" s="11"/>
      <c r="AE5321" s="11"/>
      <c r="AF5321" s="11"/>
      <c r="AG5321" s="11"/>
      <c r="AH5321" s="11"/>
      <c r="AI5321" s="11"/>
      <c r="AJ5321" s="11"/>
      <c r="AK5321" s="11"/>
      <c r="AL5321" s="11"/>
      <c r="AM5321" s="11"/>
      <c r="AN5321" s="11"/>
      <c r="AO5321" s="11"/>
    </row>
    <row r="5322" ht="15.75" customHeight="1">
      <c r="A5322" s="11"/>
      <c r="B5322" s="11"/>
      <c r="C5322" s="11"/>
      <c r="D5322" s="11"/>
      <c r="E5322" s="11"/>
      <c r="F5322" s="11"/>
      <c r="G5322" s="11"/>
      <c r="H5322" s="11"/>
      <c r="I5322" s="11"/>
      <c r="J5322" s="11"/>
      <c r="K5322" s="11"/>
      <c r="L5322" s="11"/>
      <c r="M5322" s="12"/>
      <c r="N5322" s="12"/>
      <c r="O5322" s="10"/>
      <c r="P5322" s="11"/>
      <c r="Q5322" s="11"/>
      <c r="R5322" s="11"/>
      <c r="S5322" s="11"/>
      <c r="T5322" s="11"/>
      <c r="U5322" s="11"/>
      <c r="V5322" s="11"/>
      <c r="W5322" s="11"/>
      <c r="X5322" s="10"/>
      <c r="Y5322" s="10"/>
      <c r="Z5322" s="11"/>
      <c r="AA5322" s="11"/>
      <c r="AB5322" s="11"/>
      <c r="AC5322" s="11"/>
      <c r="AD5322" s="11"/>
      <c r="AE5322" s="11"/>
      <c r="AF5322" s="11"/>
      <c r="AG5322" s="11"/>
      <c r="AH5322" s="11"/>
      <c r="AI5322" s="11"/>
      <c r="AJ5322" s="11"/>
      <c r="AK5322" s="11"/>
      <c r="AL5322" s="11"/>
      <c r="AM5322" s="11"/>
      <c r="AN5322" s="11"/>
      <c r="AO5322" s="11"/>
    </row>
    <row r="5323" ht="15.75" customHeight="1">
      <c r="A5323" s="11"/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2"/>
      <c r="N5323" s="12"/>
      <c r="O5323" s="10"/>
      <c r="P5323" s="11"/>
      <c r="Q5323" s="11"/>
      <c r="R5323" s="11"/>
      <c r="S5323" s="11"/>
      <c r="T5323" s="11"/>
      <c r="U5323" s="11"/>
      <c r="V5323" s="11"/>
      <c r="W5323" s="11"/>
      <c r="X5323" s="10"/>
      <c r="Y5323" s="10"/>
      <c r="Z5323" s="11"/>
      <c r="AA5323" s="11"/>
      <c r="AB5323" s="11"/>
      <c r="AC5323" s="11"/>
      <c r="AD5323" s="11"/>
      <c r="AE5323" s="11"/>
      <c r="AF5323" s="11"/>
      <c r="AG5323" s="11"/>
      <c r="AH5323" s="11"/>
      <c r="AI5323" s="11"/>
      <c r="AJ5323" s="11"/>
      <c r="AK5323" s="11"/>
      <c r="AL5323" s="11"/>
      <c r="AM5323" s="11"/>
      <c r="AN5323" s="11"/>
      <c r="AO5323" s="11"/>
    </row>
    <row r="5324" ht="15.75" customHeight="1">
      <c r="A5324" s="11"/>
      <c r="B5324" s="11"/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2"/>
      <c r="N5324" s="12"/>
      <c r="O5324" s="10"/>
      <c r="P5324" s="11"/>
      <c r="Q5324" s="11"/>
      <c r="R5324" s="11"/>
      <c r="S5324" s="11"/>
      <c r="T5324" s="11"/>
      <c r="U5324" s="11"/>
      <c r="V5324" s="11"/>
      <c r="W5324" s="11"/>
      <c r="X5324" s="10"/>
      <c r="Y5324" s="10"/>
      <c r="Z5324" s="11"/>
      <c r="AA5324" s="11"/>
      <c r="AB5324" s="11"/>
      <c r="AC5324" s="11"/>
      <c r="AD5324" s="11"/>
      <c r="AE5324" s="11"/>
      <c r="AF5324" s="11"/>
      <c r="AG5324" s="11"/>
      <c r="AH5324" s="11"/>
      <c r="AI5324" s="11"/>
      <c r="AJ5324" s="11"/>
      <c r="AK5324" s="11"/>
      <c r="AL5324" s="11"/>
      <c r="AM5324" s="11"/>
      <c r="AN5324" s="11"/>
      <c r="AO5324" s="11"/>
    </row>
    <row r="5325" ht="15.75" customHeight="1">
      <c r="A5325" s="11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2"/>
      <c r="N5325" s="12"/>
      <c r="O5325" s="10"/>
      <c r="P5325" s="11"/>
      <c r="Q5325" s="11"/>
      <c r="R5325" s="11"/>
      <c r="S5325" s="11"/>
      <c r="T5325" s="11"/>
      <c r="U5325" s="11"/>
      <c r="V5325" s="11"/>
      <c r="W5325" s="11"/>
      <c r="X5325" s="10"/>
      <c r="Y5325" s="10"/>
      <c r="Z5325" s="11"/>
      <c r="AA5325" s="11"/>
      <c r="AB5325" s="11"/>
      <c r="AC5325" s="11"/>
      <c r="AD5325" s="11"/>
      <c r="AE5325" s="11"/>
      <c r="AF5325" s="11"/>
      <c r="AG5325" s="11"/>
      <c r="AH5325" s="11"/>
      <c r="AI5325" s="11"/>
      <c r="AJ5325" s="11"/>
      <c r="AK5325" s="11"/>
      <c r="AL5325" s="11"/>
      <c r="AM5325" s="11"/>
      <c r="AN5325" s="11"/>
      <c r="AO5325" s="11"/>
    </row>
    <row r="5326" ht="15.75" customHeight="1">
      <c r="A5326" s="11"/>
      <c r="B5326" s="11"/>
      <c r="C5326" s="11"/>
      <c r="D5326" s="11"/>
      <c r="E5326" s="11"/>
      <c r="F5326" s="11"/>
      <c r="G5326" s="11"/>
      <c r="H5326" s="11"/>
      <c r="I5326" s="11"/>
      <c r="J5326" s="11"/>
      <c r="K5326" s="11"/>
      <c r="L5326" s="11"/>
      <c r="M5326" s="12"/>
      <c r="N5326" s="12"/>
      <c r="O5326" s="10"/>
      <c r="P5326" s="11"/>
      <c r="Q5326" s="11"/>
      <c r="R5326" s="11"/>
      <c r="S5326" s="11"/>
      <c r="T5326" s="11"/>
      <c r="U5326" s="11"/>
      <c r="V5326" s="11"/>
      <c r="W5326" s="11"/>
      <c r="X5326" s="10"/>
      <c r="Y5326" s="10"/>
      <c r="Z5326" s="11"/>
      <c r="AA5326" s="11"/>
      <c r="AB5326" s="11"/>
      <c r="AC5326" s="11"/>
      <c r="AD5326" s="11"/>
      <c r="AE5326" s="11"/>
      <c r="AF5326" s="11"/>
      <c r="AG5326" s="11"/>
      <c r="AH5326" s="11"/>
      <c r="AI5326" s="11"/>
      <c r="AJ5326" s="11"/>
      <c r="AK5326" s="11"/>
      <c r="AL5326" s="11"/>
      <c r="AM5326" s="11"/>
      <c r="AN5326" s="11"/>
      <c r="AO5326" s="11"/>
    </row>
    <row r="5327" ht="15.75" customHeight="1">
      <c r="A5327" s="11"/>
      <c r="B5327" s="11"/>
      <c r="C5327" s="11"/>
      <c r="D5327" s="11"/>
      <c r="E5327" s="11"/>
      <c r="F5327" s="11"/>
      <c r="G5327" s="11"/>
      <c r="H5327" s="11"/>
      <c r="I5327" s="11"/>
      <c r="J5327" s="11"/>
      <c r="K5327" s="11"/>
      <c r="L5327" s="11"/>
      <c r="M5327" s="12"/>
      <c r="N5327" s="12"/>
      <c r="O5327" s="10"/>
      <c r="P5327" s="11"/>
      <c r="Q5327" s="11"/>
      <c r="R5327" s="11"/>
      <c r="S5327" s="11"/>
      <c r="T5327" s="11"/>
      <c r="U5327" s="11"/>
      <c r="V5327" s="11"/>
      <c r="W5327" s="11"/>
      <c r="X5327" s="10"/>
      <c r="Y5327" s="10"/>
      <c r="Z5327" s="11"/>
      <c r="AA5327" s="11"/>
      <c r="AB5327" s="11"/>
      <c r="AC5327" s="11"/>
      <c r="AD5327" s="11"/>
      <c r="AE5327" s="11"/>
      <c r="AF5327" s="11"/>
      <c r="AG5327" s="11"/>
      <c r="AH5327" s="11"/>
      <c r="AI5327" s="11"/>
      <c r="AJ5327" s="11"/>
      <c r="AK5327" s="11"/>
      <c r="AL5327" s="11"/>
      <c r="AM5327" s="11"/>
      <c r="AN5327" s="11"/>
      <c r="AO5327" s="11"/>
    </row>
    <row r="5328" ht="15.75" customHeight="1">
      <c r="A5328" s="11"/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2"/>
      <c r="N5328" s="12"/>
      <c r="O5328" s="10"/>
      <c r="P5328" s="11"/>
      <c r="Q5328" s="11"/>
      <c r="R5328" s="11"/>
      <c r="S5328" s="11"/>
      <c r="T5328" s="11"/>
      <c r="U5328" s="11"/>
      <c r="V5328" s="11"/>
      <c r="W5328" s="11"/>
      <c r="X5328" s="10"/>
      <c r="Y5328" s="10"/>
      <c r="Z5328" s="11"/>
      <c r="AA5328" s="11"/>
      <c r="AB5328" s="11"/>
      <c r="AC5328" s="11"/>
      <c r="AD5328" s="11"/>
      <c r="AE5328" s="11"/>
      <c r="AF5328" s="11"/>
      <c r="AG5328" s="11"/>
      <c r="AH5328" s="11"/>
      <c r="AI5328" s="11"/>
      <c r="AJ5328" s="11"/>
      <c r="AK5328" s="11"/>
      <c r="AL5328" s="11"/>
      <c r="AM5328" s="11"/>
      <c r="AN5328" s="11"/>
      <c r="AO5328" s="11"/>
    </row>
    <row r="5329" ht="15.75" customHeight="1">
      <c r="A5329" s="11"/>
      <c r="B5329" s="11"/>
      <c r="C5329" s="11"/>
      <c r="D5329" s="11"/>
      <c r="E5329" s="11"/>
      <c r="F5329" s="11"/>
      <c r="G5329" s="11"/>
      <c r="H5329" s="11"/>
      <c r="I5329" s="11"/>
      <c r="J5329" s="11"/>
      <c r="K5329" s="11"/>
      <c r="L5329" s="11"/>
      <c r="M5329" s="12"/>
      <c r="N5329" s="12"/>
      <c r="O5329" s="10"/>
      <c r="P5329" s="11"/>
      <c r="Q5329" s="11"/>
      <c r="R5329" s="11"/>
      <c r="S5329" s="11"/>
      <c r="T5329" s="11"/>
      <c r="U5329" s="11"/>
      <c r="V5329" s="11"/>
      <c r="W5329" s="11"/>
      <c r="X5329" s="10"/>
      <c r="Y5329" s="10"/>
      <c r="Z5329" s="11"/>
      <c r="AA5329" s="11"/>
      <c r="AB5329" s="11"/>
      <c r="AC5329" s="11"/>
      <c r="AD5329" s="11"/>
      <c r="AE5329" s="11"/>
      <c r="AF5329" s="11"/>
      <c r="AG5329" s="11"/>
      <c r="AH5329" s="11"/>
      <c r="AI5329" s="11"/>
      <c r="AJ5329" s="11"/>
      <c r="AK5329" s="11"/>
      <c r="AL5329" s="11"/>
      <c r="AM5329" s="11"/>
      <c r="AN5329" s="11"/>
      <c r="AO5329" s="11"/>
    </row>
    <row r="5330" ht="15.75" customHeight="1">
      <c r="A5330" s="11"/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2"/>
      <c r="N5330" s="12"/>
      <c r="O5330" s="10"/>
      <c r="P5330" s="11"/>
      <c r="Q5330" s="11"/>
      <c r="R5330" s="11"/>
      <c r="S5330" s="11"/>
      <c r="T5330" s="11"/>
      <c r="U5330" s="11"/>
      <c r="V5330" s="11"/>
      <c r="W5330" s="11"/>
      <c r="X5330" s="10"/>
      <c r="Y5330" s="10"/>
      <c r="Z5330" s="11"/>
      <c r="AA5330" s="11"/>
      <c r="AB5330" s="11"/>
      <c r="AC5330" s="11"/>
      <c r="AD5330" s="11"/>
      <c r="AE5330" s="11"/>
      <c r="AF5330" s="11"/>
      <c r="AG5330" s="11"/>
      <c r="AH5330" s="11"/>
      <c r="AI5330" s="11"/>
      <c r="AJ5330" s="11"/>
      <c r="AK5330" s="11"/>
      <c r="AL5330" s="11"/>
      <c r="AM5330" s="11"/>
      <c r="AN5330" s="11"/>
      <c r="AO5330" s="11"/>
    </row>
    <row r="5331" ht="15.75" customHeight="1">
      <c r="A5331" s="11"/>
      <c r="B5331" s="11"/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2"/>
      <c r="N5331" s="12"/>
      <c r="O5331" s="10"/>
      <c r="P5331" s="11"/>
      <c r="Q5331" s="11"/>
      <c r="R5331" s="11"/>
      <c r="S5331" s="11"/>
      <c r="T5331" s="11"/>
      <c r="U5331" s="11"/>
      <c r="V5331" s="11"/>
      <c r="W5331" s="11"/>
      <c r="X5331" s="10"/>
      <c r="Y5331" s="10"/>
      <c r="Z5331" s="11"/>
      <c r="AA5331" s="11"/>
      <c r="AB5331" s="11"/>
      <c r="AC5331" s="11"/>
      <c r="AD5331" s="11"/>
      <c r="AE5331" s="11"/>
      <c r="AF5331" s="11"/>
      <c r="AG5331" s="11"/>
      <c r="AH5331" s="11"/>
      <c r="AI5331" s="11"/>
      <c r="AJ5331" s="11"/>
      <c r="AK5331" s="11"/>
      <c r="AL5331" s="11"/>
      <c r="AM5331" s="11"/>
      <c r="AN5331" s="11"/>
      <c r="AO5331" s="11"/>
    </row>
    <row r="5332" ht="15.75" customHeight="1">
      <c r="A5332" s="11"/>
      <c r="B5332" s="11"/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2"/>
      <c r="N5332" s="12"/>
      <c r="O5332" s="10"/>
      <c r="P5332" s="11"/>
      <c r="Q5332" s="11"/>
      <c r="R5332" s="11"/>
      <c r="S5332" s="11"/>
      <c r="T5332" s="11"/>
      <c r="U5332" s="11"/>
      <c r="V5332" s="11"/>
      <c r="W5332" s="11"/>
      <c r="X5332" s="10"/>
      <c r="Y5332" s="10"/>
      <c r="Z5332" s="11"/>
      <c r="AA5332" s="11"/>
      <c r="AB5332" s="11"/>
      <c r="AC5332" s="11"/>
      <c r="AD5332" s="11"/>
      <c r="AE5332" s="11"/>
      <c r="AF5332" s="11"/>
      <c r="AG5332" s="11"/>
      <c r="AH5332" s="11"/>
      <c r="AI5332" s="11"/>
      <c r="AJ5332" s="11"/>
      <c r="AK5332" s="11"/>
      <c r="AL5332" s="11"/>
      <c r="AM5332" s="11"/>
      <c r="AN5332" s="11"/>
      <c r="AO5332" s="11"/>
    </row>
    <row r="5333" ht="15.75" customHeight="1">
      <c r="A5333" s="11"/>
      <c r="B5333" s="11"/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2"/>
      <c r="N5333" s="12"/>
      <c r="O5333" s="10"/>
      <c r="P5333" s="11"/>
      <c r="Q5333" s="11"/>
      <c r="R5333" s="11"/>
      <c r="S5333" s="11"/>
      <c r="T5333" s="11"/>
      <c r="U5333" s="11"/>
      <c r="V5333" s="11"/>
      <c r="W5333" s="11"/>
      <c r="X5333" s="10"/>
      <c r="Y5333" s="10"/>
      <c r="Z5333" s="11"/>
      <c r="AA5333" s="11"/>
      <c r="AB5333" s="11"/>
      <c r="AC5333" s="11"/>
      <c r="AD5333" s="11"/>
      <c r="AE5333" s="11"/>
      <c r="AF5333" s="11"/>
      <c r="AG5333" s="11"/>
      <c r="AH5333" s="11"/>
      <c r="AI5333" s="11"/>
      <c r="AJ5333" s="11"/>
      <c r="AK5333" s="11"/>
      <c r="AL5333" s="11"/>
      <c r="AM5333" s="11"/>
      <c r="AN5333" s="11"/>
      <c r="AO5333" s="11"/>
    </row>
    <row r="5334" ht="15.75" customHeight="1">
      <c r="A5334" s="11"/>
      <c r="B5334" s="11"/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2"/>
      <c r="N5334" s="12"/>
      <c r="O5334" s="10"/>
      <c r="P5334" s="11"/>
      <c r="Q5334" s="11"/>
      <c r="R5334" s="11"/>
      <c r="S5334" s="11"/>
      <c r="T5334" s="11"/>
      <c r="U5334" s="11"/>
      <c r="V5334" s="11"/>
      <c r="W5334" s="11"/>
      <c r="X5334" s="10"/>
      <c r="Y5334" s="10"/>
      <c r="Z5334" s="11"/>
      <c r="AA5334" s="11"/>
      <c r="AB5334" s="11"/>
      <c r="AC5334" s="11"/>
      <c r="AD5334" s="11"/>
      <c r="AE5334" s="11"/>
      <c r="AF5334" s="11"/>
      <c r="AG5334" s="11"/>
      <c r="AH5334" s="11"/>
      <c r="AI5334" s="11"/>
      <c r="AJ5334" s="11"/>
      <c r="AK5334" s="11"/>
      <c r="AL5334" s="11"/>
      <c r="AM5334" s="11"/>
      <c r="AN5334" s="11"/>
      <c r="AO5334" s="11"/>
    </row>
    <row r="5335" ht="15.75" customHeight="1">
      <c r="A5335" s="11"/>
      <c r="B5335" s="11"/>
      <c r="C5335" s="11"/>
      <c r="D5335" s="11"/>
      <c r="E5335" s="11"/>
      <c r="F5335" s="11"/>
      <c r="G5335" s="11"/>
      <c r="H5335" s="11"/>
      <c r="I5335" s="11"/>
      <c r="J5335" s="11"/>
      <c r="K5335" s="11"/>
      <c r="L5335" s="11"/>
      <c r="M5335" s="12"/>
      <c r="N5335" s="12"/>
      <c r="O5335" s="10"/>
      <c r="P5335" s="11"/>
      <c r="Q5335" s="11"/>
      <c r="R5335" s="11"/>
      <c r="S5335" s="11"/>
      <c r="T5335" s="11"/>
      <c r="U5335" s="11"/>
      <c r="V5335" s="11"/>
      <c r="W5335" s="11"/>
      <c r="X5335" s="10"/>
      <c r="Y5335" s="10"/>
      <c r="Z5335" s="11"/>
      <c r="AA5335" s="11"/>
      <c r="AB5335" s="11"/>
      <c r="AC5335" s="11"/>
      <c r="AD5335" s="11"/>
      <c r="AE5335" s="11"/>
      <c r="AF5335" s="11"/>
      <c r="AG5335" s="11"/>
      <c r="AH5335" s="11"/>
      <c r="AI5335" s="11"/>
      <c r="AJ5335" s="11"/>
      <c r="AK5335" s="11"/>
      <c r="AL5335" s="11"/>
      <c r="AM5335" s="11"/>
      <c r="AN5335" s="11"/>
      <c r="AO5335" s="11"/>
    </row>
    <row r="5336" ht="15.75" customHeight="1">
      <c r="A5336" s="11"/>
      <c r="B5336" s="11"/>
      <c r="C5336" s="11"/>
      <c r="D5336" s="11"/>
      <c r="E5336" s="11"/>
      <c r="F5336" s="11"/>
      <c r="G5336" s="11"/>
      <c r="H5336" s="11"/>
      <c r="I5336" s="11"/>
      <c r="J5336" s="11"/>
      <c r="K5336" s="11"/>
      <c r="L5336" s="11"/>
      <c r="M5336" s="12"/>
      <c r="N5336" s="12"/>
      <c r="O5336" s="10"/>
      <c r="P5336" s="11"/>
      <c r="Q5336" s="11"/>
      <c r="R5336" s="11"/>
      <c r="S5336" s="11"/>
      <c r="T5336" s="11"/>
      <c r="U5336" s="11"/>
      <c r="V5336" s="11"/>
      <c r="W5336" s="11"/>
      <c r="X5336" s="10"/>
      <c r="Y5336" s="10"/>
      <c r="Z5336" s="11"/>
      <c r="AA5336" s="11"/>
      <c r="AB5336" s="11"/>
      <c r="AC5336" s="11"/>
      <c r="AD5336" s="11"/>
      <c r="AE5336" s="11"/>
      <c r="AF5336" s="11"/>
      <c r="AG5336" s="11"/>
      <c r="AH5336" s="11"/>
      <c r="AI5336" s="11"/>
      <c r="AJ5336" s="11"/>
      <c r="AK5336" s="11"/>
      <c r="AL5336" s="11"/>
      <c r="AM5336" s="11"/>
      <c r="AN5336" s="11"/>
      <c r="AO5336" s="11"/>
    </row>
    <row r="5337" ht="15.75" customHeight="1">
      <c r="A5337" s="11"/>
      <c r="B5337" s="11"/>
      <c r="C5337" s="11"/>
      <c r="D5337" s="11"/>
      <c r="E5337" s="11"/>
      <c r="F5337" s="11"/>
      <c r="G5337" s="11"/>
      <c r="H5337" s="11"/>
      <c r="I5337" s="11"/>
      <c r="J5337" s="11"/>
      <c r="K5337" s="11"/>
      <c r="L5337" s="11"/>
      <c r="M5337" s="12"/>
      <c r="N5337" s="12"/>
      <c r="O5337" s="10"/>
      <c r="P5337" s="11"/>
      <c r="Q5337" s="11"/>
      <c r="R5337" s="11"/>
      <c r="S5337" s="11"/>
      <c r="T5337" s="11"/>
      <c r="U5337" s="11"/>
      <c r="V5337" s="11"/>
      <c r="W5337" s="11"/>
      <c r="X5337" s="10"/>
      <c r="Y5337" s="10"/>
      <c r="Z5337" s="11"/>
      <c r="AA5337" s="11"/>
      <c r="AB5337" s="11"/>
      <c r="AC5337" s="11"/>
      <c r="AD5337" s="11"/>
      <c r="AE5337" s="11"/>
      <c r="AF5337" s="11"/>
      <c r="AG5337" s="11"/>
      <c r="AH5337" s="11"/>
      <c r="AI5337" s="11"/>
      <c r="AJ5337" s="11"/>
      <c r="AK5337" s="11"/>
      <c r="AL5337" s="11"/>
      <c r="AM5337" s="11"/>
      <c r="AN5337" s="11"/>
      <c r="AO5337" s="11"/>
    </row>
    <row r="5338" ht="15.75" customHeight="1">
      <c r="A5338" s="11"/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2"/>
      <c r="N5338" s="12"/>
      <c r="O5338" s="10"/>
      <c r="P5338" s="11"/>
      <c r="Q5338" s="11"/>
      <c r="R5338" s="11"/>
      <c r="S5338" s="11"/>
      <c r="T5338" s="11"/>
      <c r="U5338" s="11"/>
      <c r="V5338" s="11"/>
      <c r="W5338" s="11"/>
      <c r="X5338" s="10"/>
      <c r="Y5338" s="10"/>
      <c r="Z5338" s="11"/>
      <c r="AA5338" s="11"/>
      <c r="AB5338" s="11"/>
      <c r="AC5338" s="11"/>
      <c r="AD5338" s="11"/>
      <c r="AE5338" s="11"/>
      <c r="AF5338" s="11"/>
      <c r="AG5338" s="11"/>
      <c r="AH5338" s="11"/>
      <c r="AI5338" s="11"/>
      <c r="AJ5338" s="11"/>
      <c r="AK5338" s="11"/>
      <c r="AL5338" s="11"/>
      <c r="AM5338" s="11"/>
      <c r="AN5338" s="11"/>
      <c r="AO5338" s="11"/>
    </row>
    <row r="5339" ht="15.75" customHeight="1">
      <c r="A5339" s="11"/>
      <c r="B5339" s="11"/>
      <c r="C5339" s="11"/>
      <c r="D5339" s="11"/>
      <c r="E5339" s="11"/>
      <c r="F5339" s="11"/>
      <c r="G5339" s="11"/>
      <c r="H5339" s="11"/>
      <c r="I5339" s="11"/>
      <c r="J5339" s="11"/>
      <c r="K5339" s="11"/>
      <c r="L5339" s="11"/>
      <c r="M5339" s="12"/>
      <c r="N5339" s="12"/>
      <c r="O5339" s="10"/>
      <c r="P5339" s="11"/>
      <c r="Q5339" s="11"/>
      <c r="R5339" s="11"/>
      <c r="S5339" s="11"/>
      <c r="T5339" s="11"/>
      <c r="U5339" s="11"/>
      <c r="V5339" s="11"/>
      <c r="W5339" s="11"/>
      <c r="X5339" s="10"/>
      <c r="Y5339" s="10"/>
      <c r="Z5339" s="11"/>
      <c r="AA5339" s="11"/>
      <c r="AB5339" s="11"/>
      <c r="AC5339" s="11"/>
      <c r="AD5339" s="11"/>
      <c r="AE5339" s="11"/>
      <c r="AF5339" s="11"/>
      <c r="AG5339" s="11"/>
      <c r="AH5339" s="11"/>
      <c r="AI5339" s="11"/>
      <c r="AJ5339" s="11"/>
      <c r="AK5339" s="11"/>
      <c r="AL5339" s="11"/>
      <c r="AM5339" s="11"/>
      <c r="AN5339" s="11"/>
      <c r="AO5339" s="11"/>
    </row>
    <row r="5340" ht="15.75" customHeight="1">
      <c r="A5340" s="11"/>
      <c r="B5340" s="11"/>
      <c r="C5340" s="11"/>
      <c r="D5340" s="11"/>
      <c r="E5340" s="11"/>
      <c r="F5340" s="11"/>
      <c r="G5340" s="11"/>
      <c r="H5340" s="11"/>
      <c r="I5340" s="11"/>
      <c r="J5340" s="11"/>
      <c r="K5340" s="11"/>
      <c r="L5340" s="11"/>
      <c r="M5340" s="12"/>
      <c r="N5340" s="12"/>
      <c r="O5340" s="10"/>
      <c r="P5340" s="11"/>
      <c r="Q5340" s="11"/>
      <c r="R5340" s="11"/>
      <c r="S5340" s="11"/>
      <c r="T5340" s="11"/>
      <c r="U5340" s="11"/>
      <c r="V5340" s="11"/>
      <c r="W5340" s="11"/>
      <c r="X5340" s="10"/>
      <c r="Y5340" s="10"/>
      <c r="Z5340" s="11"/>
      <c r="AA5340" s="11"/>
      <c r="AB5340" s="11"/>
      <c r="AC5340" s="11"/>
      <c r="AD5340" s="11"/>
      <c r="AE5340" s="11"/>
      <c r="AF5340" s="11"/>
      <c r="AG5340" s="11"/>
      <c r="AH5340" s="11"/>
      <c r="AI5340" s="11"/>
      <c r="AJ5340" s="11"/>
      <c r="AK5340" s="11"/>
      <c r="AL5340" s="11"/>
      <c r="AM5340" s="11"/>
      <c r="AN5340" s="11"/>
      <c r="AO5340" s="11"/>
    </row>
    <row r="5341" ht="15.75" customHeight="1">
      <c r="A5341" s="11"/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2"/>
      <c r="N5341" s="12"/>
      <c r="O5341" s="10"/>
      <c r="P5341" s="11"/>
      <c r="Q5341" s="11"/>
      <c r="R5341" s="11"/>
      <c r="S5341" s="11"/>
      <c r="T5341" s="11"/>
      <c r="U5341" s="11"/>
      <c r="V5341" s="11"/>
      <c r="W5341" s="11"/>
      <c r="X5341" s="10"/>
      <c r="Y5341" s="10"/>
      <c r="Z5341" s="11"/>
      <c r="AA5341" s="11"/>
      <c r="AB5341" s="11"/>
      <c r="AC5341" s="11"/>
      <c r="AD5341" s="11"/>
      <c r="AE5341" s="11"/>
      <c r="AF5341" s="11"/>
      <c r="AG5341" s="11"/>
      <c r="AH5341" s="11"/>
      <c r="AI5341" s="11"/>
      <c r="AJ5341" s="11"/>
      <c r="AK5341" s="11"/>
      <c r="AL5341" s="11"/>
      <c r="AM5341" s="11"/>
      <c r="AN5341" s="11"/>
      <c r="AO5341" s="11"/>
    </row>
    <row r="5342" ht="15.75" customHeight="1">
      <c r="A5342" s="11"/>
      <c r="B5342" s="11"/>
      <c r="C5342" s="11"/>
      <c r="D5342" s="11"/>
      <c r="E5342" s="11"/>
      <c r="F5342" s="11"/>
      <c r="G5342" s="11"/>
      <c r="H5342" s="11"/>
      <c r="I5342" s="11"/>
      <c r="J5342" s="11"/>
      <c r="K5342" s="11"/>
      <c r="L5342" s="11"/>
      <c r="M5342" s="12"/>
      <c r="N5342" s="12"/>
      <c r="O5342" s="10"/>
      <c r="P5342" s="11"/>
      <c r="Q5342" s="11"/>
      <c r="R5342" s="11"/>
      <c r="S5342" s="11"/>
      <c r="T5342" s="11"/>
      <c r="U5342" s="11"/>
      <c r="V5342" s="11"/>
      <c r="W5342" s="11"/>
      <c r="X5342" s="10"/>
      <c r="Y5342" s="10"/>
      <c r="Z5342" s="11"/>
      <c r="AA5342" s="11"/>
      <c r="AB5342" s="11"/>
      <c r="AC5342" s="11"/>
      <c r="AD5342" s="11"/>
      <c r="AE5342" s="11"/>
      <c r="AF5342" s="11"/>
      <c r="AG5342" s="11"/>
      <c r="AH5342" s="11"/>
      <c r="AI5342" s="11"/>
      <c r="AJ5342" s="11"/>
      <c r="AK5342" s="11"/>
      <c r="AL5342" s="11"/>
      <c r="AM5342" s="11"/>
      <c r="AN5342" s="11"/>
      <c r="AO5342" s="11"/>
    </row>
    <row r="5343" ht="15.75" customHeight="1">
      <c r="A5343" s="11"/>
      <c r="B5343" s="11"/>
      <c r="C5343" s="11"/>
      <c r="D5343" s="11"/>
      <c r="E5343" s="11"/>
      <c r="F5343" s="11"/>
      <c r="G5343" s="11"/>
      <c r="H5343" s="11"/>
      <c r="I5343" s="11"/>
      <c r="J5343" s="11"/>
      <c r="K5343" s="11"/>
      <c r="L5343" s="11"/>
      <c r="M5343" s="12"/>
      <c r="N5343" s="12"/>
      <c r="O5343" s="10"/>
      <c r="P5343" s="11"/>
      <c r="Q5343" s="11"/>
      <c r="R5343" s="11"/>
      <c r="S5343" s="11"/>
      <c r="T5343" s="11"/>
      <c r="U5343" s="11"/>
      <c r="V5343" s="11"/>
      <c r="W5343" s="11"/>
      <c r="X5343" s="10"/>
      <c r="Y5343" s="10"/>
      <c r="Z5343" s="11"/>
      <c r="AA5343" s="11"/>
      <c r="AB5343" s="11"/>
      <c r="AC5343" s="11"/>
      <c r="AD5343" s="11"/>
      <c r="AE5343" s="11"/>
      <c r="AF5343" s="11"/>
      <c r="AG5343" s="11"/>
      <c r="AH5343" s="11"/>
      <c r="AI5343" s="11"/>
      <c r="AJ5343" s="11"/>
      <c r="AK5343" s="11"/>
      <c r="AL5343" s="11"/>
      <c r="AM5343" s="11"/>
      <c r="AN5343" s="11"/>
      <c r="AO5343" s="11"/>
    </row>
    <row r="5344" ht="15.75" customHeight="1">
      <c r="A5344" s="11"/>
      <c r="B5344" s="11"/>
      <c r="C5344" s="11"/>
      <c r="D5344" s="11"/>
      <c r="E5344" s="11"/>
      <c r="F5344" s="11"/>
      <c r="G5344" s="11"/>
      <c r="H5344" s="11"/>
      <c r="I5344" s="11"/>
      <c r="J5344" s="11"/>
      <c r="K5344" s="11"/>
      <c r="L5344" s="11"/>
      <c r="M5344" s="12"/>
      <c r="N5344" s="12"/>
      <c r="O5344" s="10"/>
      <c r="P5344" s="11"/>
      <c r="Q5344" s="11"/>
      <c r="R5344" s="11"/>
      <c r="S5344" s="11"/>
      <c r="T5344" s="11"/>
      <c r="U5344" s="11"/>
      <c r="V5344" s="11"/>
      <c r="W5344" s="11"/>
      <c r="X5344" s="10"/>
      <c r="Y5344" s="10"/>
      <c r="Z5344" s="11"/>
      <c r="AA5344" s="11"/>
      <c r="AB5344" s="11"/>
      <c r="AC5344" s="11"/>
      <c r="AD5344" s="11"/>
      <c r="AE5344" s="11"/>
      <c r="AF5344" s="11"/>
      <c r="AG5344" s="11"/>
      <c r="AH5344" s="11"/>
      <c r="AI5344" s="11"/>
      <c r="AJ5344" s="11"/>
      <c r="AK5344" s="11"/>
      <c r="AL5344" s="11"/>
      <c r="AM5344" s="11"/>
      <c r="AN5344" s="11"/>
      <c r="AO5344" s="11"/>
    </row>
    <row r="5345" ht="15.75" customHeight="1">
      <c r="A5345" s="11"/>
      <c r="B5345" s="11"/>
      <c r="C5345" s="11"/>
      <c r="D5345" s="11"/>
      <c r="E5345" s="11"/>
      <c r="F5345" s="11"/>
      <c r="G5345" s="11"/>
      <c r="H5345" s="11"/>
      <c r="I5345" s="11"/>
      <c r="J5345" s="11"/>
      <c r="K5345" s="11"/>
      <c r="L5345" s="11"/>
      <c r="M5345" s="12"/>
      <c r="N5345" s="12"/>
      <c r="O5345" s="10"/>
      <c r="P5345" s="11"/>
      <c r="Q5345" s="11"/>
      <c r="R5345" s="11"/>
      <c r="S5345" s="11"/>
      <c r="T5345" s="11"/>
      <c r="U5345" s="11"/>
      <c r="V5345" s="11"/>
      <c r="W5345" s="11"/>
      <c r="X5345" s="10"/>
      <c r="Y5345" s="10"/>
      <c r="Z5345" s="11"/>
      <c r="AA5345" s="11"/>
      <c r="AB5345" s="11"/>
      <c r="AC5345" s="11"/>
      <c r="AD5345" s="11"/>
      <c r="AE5345" s="11"/>
      <c r="AF5345" s="11"/>
      <c r="AG5345" s="11"/>
      <c r="AH5345" s="11"/>
      <c r="AI5345" s="11"/>
      <c r="AJ5345" s="11"/>
      <c r="AK5345" s="11"/>
      <c r="AL5345" s="11"/>
      <c r="AM5345" s="11"/>
      <c r="AN5345" s="11"/>
      <c r="AO5345" s="11"/>
    </row>
    <row r="5346" ht="15.75" customHeight="1">
      <c r="A5346" s="11"/>
      <c r="B5346" s="11"/>
      <c r="C5346" s="11"/>
      <c r="D5346" s="11"/>
      <c r="E5346" s="11"/>
      <c r="F5346" s="11"/>
      <c r="G5346" s="11"/>
      <c r="H5346" s="11"/>
      <c r="I5346" s="11"/>
      <c r="J5346" s="11"/>
      <c r="K5346" s="11"/>
      <c r="L5346" s="11"/>
      <c r="M5346" s="12"/>
      <c r="N5346" s="12"/>
      <c r="O5346" s="10"/>
      <c r="P5346" s="11"/>
      <c r="Q5346" s="11"/>
      <c r="R5346" s="11"/>
      <c r="S5346" s="11"/>
      <c r="T5346" s="11"/>
      <c r="U5346" s="11"/>
      <c r="V5346" s="11"/>
      <c r="W5346" s="11"/>
      <c r="X5346" s="10"/>
      <c r="Y5346" s="10"/>
      <c r="Z5346" s="11"/>
      <c r="AA5346" s="11"/>
      <c r="AB5346" s="11"/>
      <c r="AC5346" s="11"/>
      <c r="AD5346" s="11"/>
      <c r="AE5346" s="11"/>
      <c r="AF5346" s="11"/>
      <c r="AG5346" s="11"/>
      <c r="AH5346" s="11"/>
      <c r="AI5346" s="11"/>
      <c r="AJ5346" s="11"/>
      <c r="AK5346" s="11"/>
      <c r="AL5346" s="11"/>
      <c r="AM5346" s="11"/>
      <c r="AN5346" s="11"/>
      <c r="AO5346" s="11"/>
    </row>
    <row r="5347" ht="15.75" customHeight="1">
      <c r="A5347" s="11"/>
      <c r="B5347" s="11"/>
      <c r="C5347" s="11"/>
      <c r="D5347" s="11"/>
      <c r="E5347" s="11"/>
      <c r="F5347" s="11"/>
      <c r="G5347" s="11"/>
      <c r="H5347" s="11"/>
      <c r="I5347" s="11"/>
      <c r="J5347" s="11"/>
      <c r="K5347" s="11"/>
      <c r="L5347" s="11"/>
      <c r="M5347" s="12"/>
      <c r="N5347" s="12"/>
      <c r="O5347" s="10"/>
      <c r="P5347" s="11"/>
      <c r="Q5347" s="11"/>
      <c r="R5347" s="11"/>
      <c r="S5347" s="11"/>
      <c r="T5347" s="11"/>
      <c r="U5347" s="11"/>
      <c r="V5347" s="11"/>
      <c r="W5347" s="11"/>
      <c r="X5347" s="10"/>
      <c r="Y5347" s="10"/>
      <c r="Z5347" s="11"/>
      <c r="AA5347" s="11"/>
      <c r="AB5347" s="11"/>
      <c r="AC5347" s="11"/>
      <c r="AD5347" s="11"/>
      <c r="AE5347" s="11"/>
      <c r="AF5347" s="11"/>
      <c r="AG5347" s="11"/>
      <c r="AH5347" s="11"/>
      <c r="AI5347" s="11"/>
      <c r="AJ5347" s="11"/>
      <c r="AK5347" s="11"/>
      <c r="AL5347" s="11"/>
      <c r="AM5347" s="11"/>
      <c r="AN5347" s="11"/>
      <c r="AO5347" s="11"/>
    </row>
    <row r="5348" ht="15.75" customHeight="1">
      <c r="A5348" s="11"/>
      <c r="B5348" s="11"/>
      <c r="C5348" s="11"/>
      <c r="D5348" s="11"/>
      <c r="E5348" s="11"/>
      <c r="F5348" s="11"/>
      <c r="G5348" s="11"/>
      <c r="H5348" s="11"/>
      <c r="I5348" s="11"/>
      <c r="J5348" s="11"/>
      <c r="K5348" s="11"/>
      <c r="L5348" s="11"/>
      <c r="M5348" s="12"/>
      <c r="N5348" s="12"/>
      <c r="O5348" s="10"/>
      <c r="P5348" s="11"/>
      <c r="Q5348" s="11"/>
      <c r="R5348" s="11"/>
      <c r="S5348" s="11"/>
      <c r="T5348" s="11"/>
      <c r="U5348" s="11"/>
      <c r="V5348" s="11"/>
      <c r="W5348" s="11"/>
      <c r="X5348" s="10"/>
      <c r="Y5348" s="10"/>
      <c r="Z5348" s="11"/>
      <c r="AA5348" s="11"/>
      <c r="AB5348" s="11"/>
      <c r="AC5348" s="11"/>
      <c r="AD5348" s="11"/>
      <c r="AE5348" s="11"/>
      <c r="AF5348" s="11"/>
      <c r="AG5348" s="11"/>
      <c r="AH5348" s="11"/>
      <c r="AI5348" s="11"/>
      <c r="AJ5348" s="11"/>
      <c r="AK5348" s="11"/>
      <c r="AL5348" s="11"/>
      <c r="AM5348" s="11"/>
      <c r="AN5348" s="11"/>
      <c r="AO5348" s="11"/>
    </row>
    <row r="5349" ht="15.75" customHeight="1">
      <c r="A5349" s="11"/>
      <c r="B5349" s="11"/>
      <c r="C5349" s="11"/>
      <c r="D5349" s="11"/>
      <c r="E5349" s="11"/>
      <c r="F5349" s="11"/>
      <c r="G5349" s="11"/>
      <c r="H5349" s="11"/>
      <c r="I5349" s="11"/>
      <c r="J5349" s="11"/>
      <c r="K5349" s="11"/>
      <c r="L5349" s="11"/>
      <c r="M5349" s="12"/>
      <c r="N5349" s="12"/>
      <c r="O5349" s="10"/>
      <c r="P5349" s="11"/>
      <c r="Q5349" s="11"/>
      <c r="R5349" s="11"/>
      <c r="S5349" s="11"/>
      <c r="T5349" s="11"/>
      <c r="U5349" s="11"/>
      <c r="V5349" s="11"/>
      <c r="W5349" s="11"/>
      <c r="X5349" s="10"/>
      <c r="Y5349" s="10"/>
      <c r="Z5349" s="11"/>
      <c r="AA5349" s="11"/>
      <c r="AB5349" s="11"/>
      <c r="AC5349" s="11"/>
      <c r="AD5349" s="11"/>
      <c r="AE5349" s="11"/>
      <c r="AF5349" s="11"/>
      <c r="AG5349" s="11"/>
      <c r="AH5349" s="11"/>
      <c r="AI5349" s="11"/>
      <c r="AJ5349" s="11"/>
      <c r="AK5349" s="11"/>
      <c r="AL5349" s="11"/>
      <c r="AM5349" s="11"/>
      <c r="AN5349" s="11"/>
      <c r="AO5349" s="11"/>
    </row>
    <row r="5350" ht="15.75" customHeight="1">
      <c r="A5350" s="11"/>
      <c r="B5350" s="11"/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2"/>
      <c r="N5350" s="12"/>
      <c r="O5350" s="10"/>
      <c r="P5350" s="11"/>
      <c r="Q5350" s="11"/>
      <c r="R5350" s="11"/>
      <c r="S5350" s="11"/>
      <c r="T5350" s="11"/>
      <c r="U5350" s="11"/>
      <c r="V5350" s="11"/>
      <c r="W5350" s="11"/>
      <c r="X5350" s="10"/>
      <c r="Y5350" s="10"/>
      <c r="Z5350" s="11"/>
      <c r="AA5350" s="11"/>
      <c r="AB5350" s="11"/>
      <c r="AC5350" s="11"/>
      <c r="AD5350" s="11"/>
      <c r="AE5350" s="11"/>
      <c r="AF5350" s="11"/>
      <c r="AG5350" s="11"/>
      <c r="AH5350" s="11"/>
      <c r="AI5350" s="11"/>
      <c r="AJ5350" s="11"/>
      <c r="AK5350" s="11"/>
      <c r="AL5350" s="11"/>
      <c r="AM5350" s="11"/>
      <c r="AN5350" s="11"/>
      <c r="AO5350" s="11"/>
    </row>
    <row r="5351" ht="15.75" customHeight="1">
      <c r="A5351" s="11"/>
      <c r="B5351" s="11"/>
      <c r="C5351" s="11"/>
      <c r="D5351" s="11"/>
      <c r="E5351" s="11"/>
      <c r="F5351" s="11"/>
      <c r="G5351" s="11"/>
      <c r="H5351" s="11"/>
      <c r="I5351" s="11"/>
      <c r="J5351" s="11"/>
      <c r="K5351" s="11"/>
      <c r="L5351" s="11"/>
      <c r="M5351" s="12"/>
      <c r="N5351" s="12"/>
      <c r="O5351" s="10"/>
      <c r="P5351" s="11"/>
      <c r="Q5351" s="11"/>
      <c r="R5351" s="11"/>
      <c r="S5351" s="11"/>
      <c r="T5351" s="11"/>
      <c r="U5351" s="11"/>
      <c r="V5351" s="11"/>
      <c r="W5351" s="11"/>
      <c r="X5351" s="10"/>
      <c r="Y5351" s="10"/>
      <c r="Z5351" s="11"/>
      <c r="AA5351" s="11"/>
      <c r="AB5351" s="11"/>
      <c r="AC5351" s="11"/>
      <c r="AD5351" s="11"/>
      <c r="AE5351" s="11"/>
      <c r="AF5351" s="11"/>
      <c r="AG5351" s="11"/>
      <c r="AH5351" s="11"/>
      <c r="AI5351" s="11"/>
      <c r="AJ5351" s="11"/>
      <c r="AK5351" s="11"/>
      <c r="AL5351" s="11"/>
      <c r="AM5351" s="11"/>
      <c r="AN5351" s="11"/>
      <c r="AO5351" s="11"/>
    </row>
    <row r="5352" ht="15.75" customHeight="1">
      <c r="A5352" s="11"/>
      <c r="B5352" s="11"/>
      <c r="C5352" s="11"/>
      <c r="D5352" s="11"/>
      <c r="E5352" s="11"/>
      <c r="F5352" s="11"/>
      <c r="G5352" s="11"/>
      <c r="H5352" s="11"/>
      <c r="I5352" s="11"/>
      <c r="J5352" s="11"/>
      <c r="K5352" s="11"/>
      <c r="L5352" s="11"/>
      <c r="M5352" s="12"/>
      <c r="N5352" s="12"/>
      <c r="O5352" s="10"/>
      <c r="P5352" s="11"/>
      <c r="Q5352" s="11"/>
      <c r="R5352" s="11"/>
      <c r="S5352" s="11"/>
      <c r="T5352" s="11"/>
      <c r="U5352" s="11"/>
      <c r="V5352" s="11"/>
      <c r="W5352" s="11"/>
      <c r="X5352" s="10"/>
      <c r="Y5352" s="10"/>
      <c r="Z5352" s="11"/>
      <c r="AA5352" s="11"/>
      <c r="AB5352" s="11"/>
      <c r="AC5352" s="11"/>
      <c r="AD5352" s="11"/>
      <c r="AE5352" s="11"/>
      <c r="AF5352" s="11"/>
      <c r="AG5352" s="11"/>
      <c r="AH5352" s="11"/>
      <c r="AI5352" s="11"/>
      <c r="AJ5352" s="11"/>
      <c r="AK5352" s="11"/>
      <c r="AL5352" s="11"/>
      <c r="AM5352" s="11"/>
      <c r="AN5352" s="11"/>
      <c r="AO5352" s="11"/>
    </row>
    <row r="5353" ht="15.75" customHeight="1">
      <c r="A5353" s="11"/>
      <c r="B5353" s="11"/>
      <c r="C5353" s="11"/>
      <c r="D5353" s="11"/>
      <c r="E5353" s="11"/>
      <c r="F5353" s="11"/>
      <c r="G5353" s="11"/>
      <c r="H5353" s="11"/>
      <c r="I5353" s="11"/>
      <c r="J5353" s="11"/>
      <c r="K5353" s="11"/>
      <c r="L5353" s="11"/>
      <c r="M5353" s="12"/>
      <c r="N5353" s="12"/>
      <c r="O5353" s="10"/>
      <c r="P5353" s="11"/>
      <c r="Q5353" s="11"/>
      <c r="R5353" s="11"/>
      <c r="S5353" s="11"/>
      <c r="T5353" s="11"/>
      <c r="U5353" s="11"/>
      <c r="V5353" s="11"/>
      <c r="W5353" s="11"/>
      <c r="X5353" s="10"/>
      <c r="Y5353" s="10"/>
      <c r="Z5353" s="11"/>
      <c r="AA5353" s="11"/>
      <c r="AB5353" s="11"/>
      <c r="AC5353" s="11"/>
      <c r="AD5353" s="11"/>
      <c r="AE5353" s="11"/>
      <c r="AF5353" s="11"/>
      <c r="AG5353" s="11"/>
      <c r="AH5353" s="11"/>
      <c r="AI5353" s="11"/>
      <c r="AJ5353" s="11"/>
      <c r="AK5353" s="11"/>
      <c r="AL5353" s="11"/>
      <c r="AM5353" s="11"/>
      <c r="AN5353" s="11"/>
      <c r="AO5353" s="11"/>
    </row>
    <row r="5354" ht="15.75" customHeight="1">
      <c r="A5354" s="11"/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2"/>
      <c r="N5354" s="12"/>
      <c r="O5354" s="10"/>
      <c r="P5354" s="11"/>
      <c r="Q5354" s="11"/>
      <c r="R5354" s="11"/>
      <c r="S5354" s="11"/>
      <c r="T5354" s="11"/>
      <c r="U5354" s="11"/>
      <c r="V5354" s="11"/>
      <c r="W5354" s="11"/>
      <c r="X5354" s="10"/>
      <c r="Y5354" s="10"/>
      <c r="Z5354" s="11"/>
      <c r="AA5354" s="11"/>
      <c r="AB5354" s="11"/>
      <c r="AC5354" s="11"/>
      <c r="AD5354" s="11"/>
      <c r="AE5354" s="11"/>
      <c r="AF5354" s="11"/>
      <c r="AG5354" s="11"/>
      <c r="AH5354" s="11"/>
      <c r="AI5354" s="11"/>
      <c r="AJ5354" s="11"/>
      <c r="AK5354" s="11"/>
      <c r="AL5354" s="11"/>
      <c r="AM5354" s="11"/>
      <c r="AN5354" s="11"/>
      <c r="AO5354" s="11"/>
    </row>
    <row r="5355" ht="15.75" customHeight="1">
      <c r="A5355" s="11"/>
      <c r="B5355" s="11"/>
      <c r="C5355" s="11"/>
      <c r="D5355" s="11"/>
      <c r="E5355" s="11"/>
      <c r="F5355" s="11"/>
      <c r="G5355" s="11"/>
      <c r="H5355" s="11"/>
      <c r="I5355" s="11"/>
      <c r="J5355" s="11"/>
      <c r="K5355" s="11"/>
      <c r="L5355" s="11"/>
      <c r="M5355" s="12"/>
      <c r="N5355" s="12"/>
      <c r="O5355" s="10"/>
      <c r="P5355" s="11"/>
      <c r="Q5355" s="11"/>
      <c r="R5355" s="11"/>
      <c r="S5355" s="11"/>
      <c r="T5355" s="11"/>
      <c r="U5355" s="11"/>
      <c r="V5355" s="11"/>
      <c r="W5355" s="11"/>
      <c r="X5355" s="10"/>
      <c r="Y5355" s="10"/>
      <c r="Z5355" s="11"/>
      <c r="AA5355" s="11"/>
      <c r="AB5355" s="11"/>
      <c r="AC5355" s="11"/>
      <c r="AD5355" s="11"/>
      <c r="AE5355" s="11"/>
      <c r="AF5355" s="11"/>
      <c r="AG5355" s="11"/>
      <c r="AH5355" s="11"/>
      <c r="AI5355" s="11"/>
      <c r="AJ5355" s="11"/>
      <c r="AK5355" s="11"/>
      <c r="AL5355" s="11"/>
      <c r="AM5355" s="11"/>
      <c r="AN5355" s="11"/>
      <c r="AO5355" s="11"/>
    </row>
    <row r="5356" ht="15.75" customHeight="1">
      <c r="A5356" s="11"/>
      <c r="B5356" s="11"/>
      <c r="C5356" s="11"/>
      <c r="D5356" s="11"/>
      <c r="E5356" s="11"/>
      <c r="F5356" s="11"/>
      <c r="G5356" s="11"/>
      <c r="H5356" s="11"/>
      <c r="I5356" s="11"/>
      <c r="J5356" s="11"/>
      <c r="K5356" s="11"/>
      <c r="L5356" s="11"/>
      <c r="M5356" s="12"/>
      <c r="N5356" s="12"/>
      <c r="O5356" s="10"/>
      <c r="P5356" s="11"/>
      <c r="Q5356" s="11"/>
      <c r="R5356" s="11"/>
      <c r="S5356" s="11"/>
      <c r="T5356" s="11"/>
      <c r="U5356" s="11"/>
      <c r="V5356" s="11"/>
      <c r="W5356" s="11"/>
      <c r="X5356" s="10"/>
      <c r="Y5356" s="10"/>
      <c r="Z5356" s="11"/>
      <c r="AA5356" s="11"/>
      <c r="AB5356" s="11"/>
      <c r="AC5356" s="11"/>
      <c r="AD5356" s="11"/>
      <c r="AE5356" s="11"/>
      <c r="AF5356" s="11"/>
      <c r="AG5356" s="11"/>
      <c r="AH5356" s="11"/>
      <c r="AI5356" s="11"/>
      <c r="AJ5356" s="11"/>
      <c r="AK5356" s="11"/>
      <c r="AL5356" s="11"/>
      <c r="AM5356" s="11"/>
      <c r="AN5356" s="11"/>
      <c r="AO5356" s="11"/>
    </row>
    <row r="5357" ht="15.75" customHeight="1">
      <c r="A5357" s="11"/>
      <c r="B5357" s="11"/>
      <c r="C5357" s="11"/>
      <c r="D5357" s="11"/>
      <c r="E5357" s="11"/>
      <c r="F5357" s="11"/>
      <c r="G5357" s="11"/>
      <c r="H5357" s="11"/>
      <c r="I5357" s="11"/>
      <c r="J5357" s="11"/>
      <c r="K5357" s="11"/>
      <c r="L5357" s="11"/>
      <c r="M5357" s="12"/>
      <c r="N5357" s="12"/>
      <c r="O5357" s="10"/>
      <c r="P5357" s="11"/>
      <c r="Q5357" s="11"/>
      <c r="R5357" s="11"/>
      <c r="S5357" s="11"/>
      <c r="T5357" s="11"/>
      <c r="U5357" s="11"/>
      <c r="V5357" s="11"/>
      <c r="W5357" s="11"/>
      <c r="X5357" s="10"/>
      <c r="Y5357" s="10"/>
      <c r="Z5357" s="11"/>
      <c r="AA5357" s="11"/>
      <c r="AB5357" s="11"/>
      <c r="AC5357" s="11"/>
      <c r="AD5357" s="11"/>
      <c r="AE5357" s="11"/>
      <c r="AF5357" s="11"/>
      <c r="AG5357" s="11"/>
      <c r="AH5357" s="11"/>
      <c r="AI5357" s="11"/>
      <c r="AJ5357" s="11"/>
      <c r="AK5357" s="11"/>
      <c r="AL5357" s="11"/>
      <c r="AM5357" s="11"/>
      <c r="AN5357" s="11"/>
      <c r="AO5357" s="11"/>
    </row>
    <row r="5358" ht="15.75" customHeight="1">
      <c r="A5358" s="11"/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2"/>
      <c r="N5358" s="12"/>
      <c r="O5358" s="10"/>
      <c r="P5358" s="11"/>
      <c r="Q5358" s="11"/>
      <c r="R5358" s="11"/>
      <c r="S5358" s="11"/>
      <c r="T5358" s="11"/>
      <c r="U5358" s="11"/>
      <c r="V5358" s="11"/>
      <c r="W5358" s="11"/>
      <c r="X5358" s="10"/>
      <c r="Y5358" s="10"/>
      <c r="Z5358" s="11"/>
      <c r="AA5358" s="11"/>
      <c r="AB5358" s="11"/>
      <c r="AC5358" s="11"/>
      <c r="AD5358" s="11"/>
      <c r="AE5358" s="11"/>
      <c r="AF5358" s="11"/>
      <c r="AG5358" s="11"/>
      <c r="AH5358" s="11"/>
      <c r="AI5358" s="11"/>
      <c r="AJ5358" s="11"/>
      <c r="AK5358" s="11"/>
      <c r="AL5358" s="11"/>
      <c r="AM5358" s="11"/>
      <c r="AN5358" s="11"/>
      <c r="AO5358" s="11"/>
    </row>
    <row r="5359" ht="15.75" customHeight="1">
      <c r="A5359" s="11"/>
      <c r="B5359" s="11"/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2"/>
      <c r="N5359" s="12"/>
      <c r="O5359" s="10"/>
      <c r="P5359" s="11"/>
      <c r="Q5359" s="11"/>
      <c r="R5359" s="11"/>
      <c r="S5359" s="11"/>
      <c r="T5359" s="11"/>
      <c r="U5359" s="11"/>
      <c r="V5359" s="11"/>
      <c r="W5359" s="11"/>
      <c r="X5359" s="10"/>
      <c r="Y5359" s="10"/>
      <c r="Z5359" s="11"/>
      <c r="AA5359" s="11"/>
      <c r="AB5359" s="11"/>
      <c r="AC5359" s="11"/>
      <c r="AD5359" s="11"/>
      <c r="AE5359" s="11"/>
      <c r="AF5359" s="11"/>
      <c r="AG5359" s="11"/>
      <c r="AH5359" s="11"/>
      <c r="AI5359" s="11"/>
      <c r="AJ5359" s="11"/>
      <c r="AK5359" s="11"/>
      <c r="AL5359" s="11"/>
      <c r="AM5359" s="11"/>
      <c r="AN5359" s="11"/>
      <c r="AO5359" s="11"/>
    </row>
    <row r="5360" ht="15.75" customHeight="1">
      <c r="A5360" s="11"/>
      <c r="B5360" s="11"/>
      <c r="C5360" s="11"/>
      <c r="D5360" s="11"/>
      <c r="E5360" s="11"/>
      <c r="F5360" s="11"/>
      <c r="G5360" s="11"/>
      <c r="H5360" s="11"/>
      <c r="I5360" s="11"/>
      <c r="J5360" s="11"/>
      <c r="K5360" s="11"/>
      <c r="L5360" s="11"/>
      <c r="M5360" s="12"/>
      <c r="N5360" s="12"/>
      <c r="O5360" s="10"/>
      <c r="P5360" s="11"/>
      <c r="Q5360" s="11"/>
      <c r="R5360" s="11"/>
      <c r="S5360" s="11"/>
      <c r="T5360" s="11"/>
      <c r="U5360" s="11"/>
      <c r="V5360" s="11"/>
      <c r="W5360" s="11"/>
      <c r="X5360" s="10"/>
      <c r="Y5360" s="10"/>
      <c r="Z5360" s="11"/>
      <c r="AA5360" s="11"/>
      <c r="AB5360" s="11"/>
      <c r="AC5360" s="11"/>
      <c r="AD5360" s="11"/>
      <c r="AE5360" s="11"/>
      <c r="AF5360" s="11"/>
      <c r="AG5360" s="11"/>
      <c r="AH5360" s="11"/>
      <c r="AI5360" s="11"/>
      <c r="AJ5360" s="11"/>
      <c r="AK5360" s="11"/>
      <c r="AL5360" s="11"/>
      <c r="AM5360" s="11"/>
      <c r="AN5360" s="11"/>
      <c r="AO5360" s="11"/>
    </row>
    <row r="5361" ht="15.75" customHeight="1">
      <c r="A5361" s="11"/>
      <c r="B5361" s="11"/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2"/>
      <c r="N5361" s="12"/>
      <c r="O5361" s="10"/>
      <c r="P5361" s="11"/>
      <c r="Q5361" s="11"/>
      <c r="R5361" s="11"/>
      <c r="S5361" s="11"/>
      <c r="T5361" s="11"/>
      <c r="U5361" s="11"/>
      <c r="V5361" s="11"/>
      <c r="W5361" s="11"/>
      <c r="X5361" s="10"/>
      <c r="Y5361" s="10"/>
      <c r="Z5361" s="11"/>
      <c r="AA5361" s="11"/>
      <c r="AB5361" s="11"/>
      <c r="AC5361" s="11"/>
      <c r="AD5361" s="11"/>
      <c r="AE5361" s="11"/>
      <c r="AF5361" s="11"/>
      <c r="AG5361" s="11"/>
      <c r="AH5361" s="11"/>
      <c r="AI5361" s="11"/>
      <c r="AJ5361" s="11"/>
      <c r="AK5361" s="11"/>
      <c r="AL5361" s="11"/>
      <c r="AM5361" s="11"/>
      <c r="AN5361" s="11"/>
      <c r="AO5361" s="11"/>
    </row>
    <row r="5362" ht="15.75" customHeight="1">
      <c r="A5362" s="11"/>
      <c r="B5362" s="11"/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2"/>
      <c r="N5362" s="12"/>
      <c r="O5362" s="10"/>
      <c r="P5362" s="11"/>
      <c r="Q5362" s="11"/>
      <c r="R5362" s="11"/>
      <c r="S5362" s="11"/>
      <c r="T5362" s="11"/>
      <c r="U5362" s="11"/>
      <c r="V5362" s="11"/>
      <c r="W5362" s="11"/>
      <c r="X5362" s="10"/>
      <c r="Y5362" s="10"/>
      <c r="Z5362" s="11"/>
      <c r="AA5362" s="11"/>
      <c r="AB5362" s="11"/>
      <c r="AC5362" s="11"/>
      <c r="AD5362" s="11"/>
      <c r="AE5362" s="11"/>
      <c r="AF5362" s="11"/>
      <c r="AG5362" s="11"/>
      <c r="AH5362" s="11"/>
      <c r="AI5362" s="11"/>
      <c r="AJ5362" s="11"/>
      <c r="AK5362" s="11"/>
      <c r="AL5362" s="11"/>
      <c r="AM5362" s="11"/>
      <c r="AN5362" s="11"/>
      <c r="AO5362" s="11"/>
    </row>
    <row r="5363" ht="15.75" customHeight="1">
      <c r="A5363" s="11"/>
      <c r="B5363" s="11"/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2"/>
      <c r="N5363" s="12"/>
      <c r="O5363" s="10"/>
      <c r="P5363" s="11"/>
      <c r="Q5363" s="11"/>
      <c r="R5363" s="11"/>
      <c r="S5363" s="11"/>
      <c r="T5363" s="11"/>
      <c r="U5363" s="11"/>
      <c r="V5363" s="11"/>
      <c r="W5363" s="11"/>
      <c r="X5363" s="10"/>
      <c r="Y5363" s="10"/>
      <c r="Z5363" s="11"/>
      <c r="AA5363" s="11"/>
      <c r="AB5363" s="11"/>
      <c r="AC5363" s="11"/>
      <c r="AD5363" s="11"/>
      <c r="AE5363" s="11"/>
      <c r="AF5363" s="11"/>
      <c r="AG5363" s="11"/>
      <c r="AH5363" s="11"/>
      <c r="AI5363" s="11"/>
      <c r="AJ5363" s="11"/>
      <c r="AK5363" s="11"/>
      <c r="AL5363" s="11"/>
      <c r="AM5363" s="11"/>
      <c r="AN5363" s="11"/>
      <c r="AO5363" s="11"/>
    </row>
    <row r="5364" ht="15.75" customHeight="1">
      <c r="A5364" s="11"/>
      <c r="B5364" s="11"/>
      <c r="C5364" s="11"/>
      <c r="D5364" s="11"/>
      <c r="E5364" s="11"/>
      <c r="F5364" s="11"/>
      <c r="G5364" s="11"/>
      <c r="H5364" s="11"/>
      <c r="I5364" s="11"/>
      <c r="J5364" s="11"/>
      <c r="K5364" s="11"/>
      <c r="L5364" s="11"/>
      <c r="M5364" s="12"/>
      <c r="N5364" s="12"/>
      <c r="O5364" s="10"/>
      <c r="P5364" s="11"/>
      <c r="Q5364" s="11"/>
      <c r="R5364" s="11"/>
      <c r="S5364" s="11"/>
      <c r="T5364" s="11"/>
      <c r="U5364" s="11"/>
      <c r="V5364" s="11"/>
      <c r="W5364" s="11"/>
      <c r="X5364" s="10"/>
      <c r="Y5364" s="10"/>
      <c r="Z5364" s="11"/>
      <c r="AA5364" s="11"/>
      <c r="AB5364" s="11"/>
      <c r="AC5364" s="11"/>
      <c r="AD5364" s="11"/>
      <c r="AE5364" s="11"/>
      <c r="AF5364" s="11"/>
      <c r="AG5364" s="11"/>
      <c r="AH5364" s="11"/>
      <c r="AI5364" s="11"/>
      <c r="AJ5364" s="11"/>
      <c r="AK5364" s="11"/>
      <c r="AL5364" s="11"/>
      <c r="AM5364" s="11"/>
      <c r="AN5364" s="11"/>
      <c r="AO5364" s="11"/>
    </row>
    <row r="5365" ht="15.75" customHeight="1">
      <c r="A5365" s="11"/>
      <c r="B5365" s="11"/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2"/>
      <c r="N5365" s="12"/>
      <c r="O5365" s="10"/>
      <c r="P5365" s="11"/>
      <c r="Q5365" s="11"/>
      <c r="R5365" s="11"/>
      <c r="S5365" s="11"/>
      <c r="T5365" s="11"/>
      <c r="U5365" s="11"/>
      <c r="V5365" s="11"/>
      <c r="W5365" s="11"/>
      <c r="X5365" s="10"/>
      <c r="Y5365" s="10"/>
      <c r="Z5365" s="11"/>
      <c r="AA5365" s="11"/>
      <c r="AB5365" s="11"/>
      <c r="AC5365" s="11"/>
      <c r="AD5365" s="11"/>
      <c r="AE5365" s="11"/>
      <c r="AF5365" s="11"/>
      <c r="AG5365" s="11"/>
      <c r="AH5365" s="11"/>
      <c r="AI5365" s="11"/>
      <c r="AJ5365" s="11"/>
      <c r="AK5365" s="11"/>
      <c r="AL5365" s="11"/>
      <c r="AM5365" s="11"/>
      <c r="AN5365" s="11"/>
      <c r="AO5365" s="11"/>
    </row>
    <row r="5366" ht="15.75" customHeight="1">
      <c r="A5366" s="11"/>
      <c r="B5366" s="11"/>
      <c r="C5366" s="11"/>
      <c r="D5366" s="11"/>
      <c r="E5366" s="11"/>
      <c r="F5366" s="11"/>
      <c r="G5366" s="11"/>
      <c r="H5366" s="11"/>
      <c r="I5366" s="11"/>
      <c r="J5366" s="11"/>
      <c r="K5366" s="11"/>
      <c r="L5366" s="11"/>
      <c r="M5366" s="12"/>
      <c r="N5366" s="12"/>
      <c r="O5366" s="10"/>
      <c r="P5366" s="11"/>
      <c r="Q5366" s="11"/>
      <c r="R5366" s="11"/>
      <c r="S5366" s="11"/>
      <c r="T5366" s="11"/>
      <c r="U5366" s="11"/>
      <c r="V5366" s="11"/>
      <c r="W5366" s="11"/>
      <c r="X5366" s="10"/>
      <c r="Y5366" s="10"/>
      <c r="Z5366" s="11"/>
      <c r="AA5366" s="11"/>
      <c r="AB5366" s="11"/>
      <c r="AC5366" s="11"/>
      <c r="AD5366" s="11"/>
      <c r="AE5366" s="11"/>
      <c r="AF5366" s="11"/>
      <c r="AG5366" s="11"/>
      <c r="AH5366" s="11"/>
      <c r="AI5366" s="11"/>
      <c r="AJ5366" s="11"/>
      <c r="AK5366" s="11"/>
      <c r="AL5366" s="11"/>
      <c r="AM5366" s="11"/>
      <c r="AN5366" s="11"/>
      <c r="AO5366" s="11"/>
    </row>
    <row r="5367" ht="15.75" customHeight="1">
      <c r="A5367" s="11"/>
      <c r="B5367" s="11"/>
      <c r="C5367" s="11"/>
      <c r="D5367" s="11"/>
      <c r="E5367" s="11"/>
      <c r="F5367" s="11"/>
      <c r="G5367" s="11"/>
      <c r="H5367" s="11"/>
      <c r="I5367" s="11"/>
      <c r="J5367" s="11"/>
      <c r="K5367" s="11"/>
      <c r="L5367" s="11"/>
      <c r="M5367" s="12"/>
      <c r="N5367" s="12"/>
      <c r="O5367" s="10"/>
      <c r="P5367" s="11"/>
      <c r="Q5367" s="11"/>
      <c r="R5367" s="11"/>
      <c r="S5367" s="11"/>
      <c r="T5367" s="11"/>
      <c r="U5367" s="11"/>
      <c r="V5367" s="11"/>
      <c r="W5367" s="11"/>
      <c r="X5367" s="10"/>
      <c r="Y5367" s="10"/>
      <c r="Z5367" s="11"/>
      <c r="AA5367" s="11"/>
      <c r="AB5367" s="11"/>
      <c r="AC5367" s="11"/>
      <c r="AD5367" s="11"/>
      <c r="AE5367" s="11"/>
      <c r="AF5367" s="11"/>
      <c r="AG5367" s="11"/>
      <c r="AH5367" s="11"/>
      <c r="AI5367" s="11"/>
      <c r="AJ5367" s="11"/>
      <c r="AK5367" s="11"/>
      <c r="AL5367" s="11"/>
      <c r="AM5367" s="11"/>
      <c r="AN5367" s="11"/>
      <c r="AO5367" s="11"/>
    </row>
    <row r="5368" ht="15.75" customHeight="1">
      <c r="A5368" s="11"/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  <c r="M5368" s="12"/>
      <c r="N5368" s="12"/>
      <c r="O5368" s="10"/>
      <c r="P5368" s="11"/>
      <c r="Q5368" s="11"/>
      <c r="R5368" s="11"/>
      <c r="S5368" s="11"/>
      <c r="T5368" s="11"/>
      <c r="U5368" s="11"/>
      <c r="V5368" s="11"/>
      <c r="W5368" s="11"/>
      <c r="X5368" s="10"/>
      <c r="Y5368" s="10"/>
      <c r="Z5368" s="11"/>
      <c r="AA5368" s="11"/>
      <c r="AB5368" s="11"/>
      <c r="AC5368" s="11"/>
      <c r="AD5368" s="11"/>
      <c r="AE5368" s="11"/>
      <c r="AF5368" s="11"/>
      <c r="AG5368" s="11"/>
      <c r="AH5368" s="11"/>
      <c r="AI5368" s="11"/>
      <c r="AJ5368" s="11"/>
      <c r="AK5368" s="11"/>
      <c r="AL5368" s="11"/>
      <c r="AM5368" s="11"/>
      <c r="AN5368" s="11"/>
      <c r="AO5368" s="11"/>
    </row>
    <row r="5369" ht="15.75" customHeight="1">
      <c r="A5369" s="11"/>
      <c r="B5369" s="11"/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2"/>
      <c r="N5369" s="12"/>
      <c r="O5369" s="10"/>
      <c r="P5369" s="11"/>
      <c r="Q5369" s="11"/>
      <c r="R5369" s="11"/>
      <c r="S5369" s="11"/>
      <c r="T5369" s="11"/>
      <c r="U5369" s="11"/>
      <c r="V5369" s="11"/>
      <c r="W5369" s="11"/>
      <c r="X5369" s="10"/>
      <c r="Y5369" s="10"/>
      <c r="Z5369" s="11"/>
      <c r="AA5369" s="11"/>
      <c r="AB5369" s="11"/>
      <c r="AC5369" s="11"/>
      <c r="AD5369" s="11"/>
      <c r="AE5369" s="11"/>
      <c r="AF5369" s="11"/>
      <c r="AG5369" s="11"/>
      <c r="AH5369" s="11"/>
      <c r="AI5369" s="11"/>
      <c r="AJ5369" s="11"/>
      <c r="AK5369" s="11"/>
      <c r="AL5369" s="11"/>
      <c r="AM5369" s="11"/>
      <c r="AN5369" s="11"/>
      <c r="AO5369" s="11"/>
    </row>
    <row r="5370" ht="15.75" customHeight="1">
      <c r="A5370" s="11"/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2"/>
      <c r="N5370" s="12"/>
      <c r="O5370" s="10"/>
      <c r="P5370" s="11"/>
      <c r="Q5370" s="11"/>
      <c r="R5370" s="11"/>
      <c r="S5370" s="11"/>
      <c r="T5370" s="11"/>
      <c r="U5370" s="11"/>
      <c r="V5370" s="11"/>
      <c r="W5370" s="11"/>
      <c r="X5370" s="10"/>
      <c r="Y5370" s="10"/>
      <c r="Z5370" s="11"/>
      <c r="AA5370" s="11"/>
      <c r="AB5370" s="11"/>
      <c r="AC5370" s="11"/>
      <c r="AD5370" s="11"/>
      <c r="AE5370" s="11"/>
      <c r="AF5370" s="11"/>
      <c r="AG5370" s="11"/>
      <c r="AH5370" s="11"/>
      <c r="AI5370" s="11"/>
      <c r="AJ5370" s="11"/>
      <c r="AK5370" s="11"/>
      <c r="AL5370" s="11"/>
      <c r="AM5370" s="11"/>
      <c r="AN5370" s="11"/>
      <c r="AO5370" s="11"/>
    </row>
    <row r="5371" ht="15.75" customHeight="1">
      <c r="A5371" s="11"/>
      <c r="B5371" s="11"/>
      <c r="C5371" s="11"/>
      <c r="D5371" s="11"/>
      <c r="E5371" s="11"/>
      <c r="F5371" s="11"/>
      <c r="G5371" s="11"/>
      <c r="H5371" s="11"/>
      <c r="I5371" s="11"/>
      <c r="J5371" s="11"/>
      <c r="K5371" s="11"/>
      <c r="L5371" s="11"/>
      <c r="M5371" s="12"/>
      <c r="N5371" s="12"/>
      <c r="O5371" s="10"/>
      <c r="P5371" s="11"/>
      <c r="Q5371" s="11"/>
      <c r="R5371" s="11"/>
      <c r="S5371" s="11"/>
      <c r="T5371" s="11"/>
      <c r="U5371" s="11"/>
      <c r="V5371" s="11"/>
      <c r="W5371" s="11"/>
      <c r="X5371" s="10"/>
      <c r="Y5371" s="10"/>
      <c r="Z5371" s="11"/>
      <c r="AA5371" s="11"/>
      <c r="AB5371" s="11"/>
      <c r="AC5371" s="11"/>
      <c r="AD5371" s="11"/>
      <c r="AE5371" s="11"/>
      <c r="AF5371" s="11"/>
      <c r="AG5371" s="11"/>
      <c r="AH5371" s="11"/>
      <c r="AI5371" s="11"/>
      <c r="AJ5371" s="11"/>
      <c r="AK5371" s="11"/>
      <c r="AL5371" s="11"/>
      <c r="AM5371" s="11"/>
      <c r="AN5371" s="11"/>
      <c r="AO5371" s="11"/>
    </row>
    <row r="5372" ht="15.75" customHeight="1">
      <c r="A5372" s="11"/>
      <c r="B5372" s="11"/>
      <c r="C5372" s="11"/>
      <c r="D5372" s="11"/>
      <c r="E5372" s="11"/>
      <c r="F5372" s="11"/>
      <c r="G5372" s="11"/>
      <c r="H5372" s="11"/>
      <c r="I5372" s="11"/>
      <c r="J5372" s="11"/>
      <c r="K5372" s="11"/>
      <c r="L5372" s="11"/>
      <c r="M5372" s="12"/>
      <c r="N5372" s="12"/>
      <c r="O5372" s="10"/>
      <c r="P5372" s="11"/>
      <c r="Q5372" s="11"/>
      <c r="R5372" s="11"/>
      <c r="S5372" s="11"/>
      <c r="T5372" s="11"/>
      <c r="U5372" s="11"/>
      <c r="V5372" s="11"/>
      <c r="W5372" s="11"/>
      <c r="X5372" s="10"/>
      <c r="Y5372" s="10"/>
      <c r="Z5372" s="11"/>
      <c r="AA5372" s="11"/>
      <c r="AB5372" s="11"/>
      <c r="AC5372" s="11"/>
      <c r="AD5372" s="11"/>
      <c r="AE5372" s="11"/>
      <c r="AF5372" s="11"/>
      <c r="AG5372" s="11"/>
      <c r="AH5372" s="11"/>
      <c r="AI5372" s="11"/>
      <c r="AJ5372" s="11"/>
      <c r="AK5372" s="11"/>
      <c r="AL5372" s="11"/>
      <c r="AM5372" s="11"/>
      <c r="AN5372" s="11"/>
      <c r="AO5372" s="11"/>
    </row>
    <row r="5373" ht="15.75" customHeight="1">
      <c r="A5373" s="11"/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2"/>
      <c r="N5373" s="12"/>
      <c r="O5373" s="10"/>
      <c r="P5373" s="11"/>
      <c r="Q5373" s="11"/>
      <c r="R5373" s="11"/>
      <c r="S5373" s="11"/>
      <c r="T5373" s="11"/>
      <c r="U5373" s="11"/>
      <c r="V5373" s="11"/>
      <c r="W5373" s="11"/>
      <c r="X5373" s="10"/>
      <c r="Y5373" s="10"/>
      <c r="Z5373" s="11"/>
      <c r="AA5373" s="11"/>
      <c r="AB5373" s="11"/>
      <c r="AC5373" s="11"/>
      <c r="AD5373" s="11"/>
      <c r="AE5373" s="11"/>
      <c r="AF5373" s="11"/>
      <c r="AG5373" s="11"/>
      <c r="AH5373" s="11"/>
      <c r="AI5373" s="11"/>
      <c r="AJ5373" s="11"/>
      <c r="AK5373" s="11"/>
      <c r="AL5373" s="11"/>
      <c r="AM5373" s="11"/>
      <c r="AN5373" s="11"/>
      <c r="AO5373" s="11"/>
    </row>
    <row r="5374" ht="15.75" customHeight="1">
      <c r="A5374" s="11"/>
      <c r="B5374" s="11"/>
      <c r="C5374" s="11"/>
      <c r="D5374" s="11"/>
      <c r="E5374" s="11"/>
      <c r="F5374" s="11"/>
      <c r="G5374" s="11"/>
      <c r="H5374" s="11"/>
      <c r="I5374" s="11"/>
      <c r="J5374" s="11"/>
      <c r="K5374" s="11"/>
      <c r="L5374" s="11"/>
      <c r="M5374" s="12"/>
      <c r="N5374" s="12"/>
      <c r="O5374" s="10"/>
      <c r="P5374" s="11"/>
      <c r="Q5374" s="11"/>
      <c r="R5374" s="11"/>
      <c r="S5374" s="11"/>
      <c r="T5374" s="11"/>
      <c r="U5374" s="11"/>
      <c r="V5374" s="11"/>
      <c r="W5374" s="11"/>
      <c r="X5374" s="10"/>
      <c r="Y5374" s="10"/>
      <c r="Z5374" s="11"/>
      <c r="AA5374" s="11"/>
      <c r="AB5374" s="11"/>
      <c r="AC5374" s="11"/>
      <c r="AD5374" s="11"/>
      <c r="AE5374" s="11"/>
      <c r="AF5374" s="11"/>
      <c r="AG5374" s="11"/>
      <c r="AH5374" s="11"/>
      <c r="AI5374" s="11"/>
      <c r="AJ5374" s="11"/>
      <c r="AK5374" s="11"/>
      <c r="AL5374" s="11"/>
      <c r="AM5374" s="11"/>
      <c r="AN5374" s="11"/>
      <c r="AO5374" s="11"/>
    </row>
    <row r="5375" ht="15.75" customHeight="1">
      <c r="A5375" s="11"/>
      <c r="B5375" s="11"/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2"/>
      <c r="N5375" s="12"/>
      <c r="O5375" s="10"/>
      <c r="P5375" s="11"/>
      <c r="Q5375" s="11"/>
      <c r="R5375" s="11"/>
      <c r="S5375" s="11"/>
      <c r="T5375" s="11"/>
      <c r="U5375" s="11"/>
      <c r="V5375" s="11"/>
      <c r="W5375" s="11"/>
      <c r="X5375" s="10"/>
      <c r="Y5375" s="10"/>
      <c r="Z5375" s="11"/>
      <c r="AA5375" s="11"/>
      <c r="AB5375" s="11"/>
      <c r="AC5375" s="11"/>
      <c r="AD5375" s="11"/>
      <c r="AE5375" s="11"/>
      <c r="AF5375" s="11"/>
      <c r="AG5375" s="11"/>
      <c r="AH5375" s="11"/>
      <c r="AI5375" s="11"/>
      <c r="AJ5375" s="11"/>
      <c r="AK5375" s="11"/>
      <c r="AL5375" s="11"/>
      <c r="AM5375" s="11"/>
      <c r="AN5375" s="11"/>
      <c r="AO5375" s="11"/>
    </row>
    <row r="5376" ht="15.75" customHeight="1">
      <c r="A5376" s="11"/>
      <c r="B5376" s="11"/>
      <c r="C5376" s="11"/>
      <c r="D5376" s="11"/>
      <c r="E5376" s="11"/>
      <c r="F5376" s="11"/>
      <c r="G5376" s="11"/>
      <c r="H5376" s="11"/>
      <c r="I5376" s="11"/>
      <c r="J5376" s="11"/>
      <c r="K5376" s="11"/>
      <c r="L5376" s="11"/>
      <c r="M5376" s="12"/>
      <c r="N5376" s="12"/>
      <c r="O5376" s="10"/>
      <c r="P5376" s="11"/>
      <c r="Q5376" s="11"/>
      <c r="R5376" s="11"/>
      <c r="S5376" s="11"/>
      <c r="T5376" s="11"/>
      <c r="U5376" s="11"/>
      <c r="V5376" s="11"/>
      <c r="W5376" s="11"/>
      <c r="X5376" s="10"/>
      <c r="Y5376" s="10"/>
      <c r="Z5376" s="11"/>
      <c r="AA5376" s="11"/>
      <c r="AB5376" s="11"/>
      <c r="AC5376" s="11"/>
      <c r="AD5376" s="11"/>
      <c r="AE5376" s="11"/>
      <c r="AF5376" s="11"/>
      <c r="AG5376" s="11"/>
      <c r="AH5376" s="11"/>
      <c r="AI5376" s="11"/>
      <c r="AJ5376" s="11"/>
      <c r="AK5376" s="11"/>
      <c r="AL5376" s="11"/>
      <c r="AM5376" s="11"/>
      <c r="AN5376" s="11"/>
      <c r="AO5376" s="11"/>
    </row>
    <row r="5377" ht="15.75" customHeight="1">
      <c r="A5377" s="11"/>
      <c r="B5377" s="11"/>
      <c r="C5377" s="11"/>
      <c r="D5377" s="11"/>
      <c r="E5377" s="11"/>
      <c r="F5377" s="11"/>
      <c r="G5377" s="11"/>
      <c r="H5377" s="11"/>
      <c r="I5377" s="11"/>
      <c r="J5377" s="11"/>
      <c r="K5377" s="11"/>
      <c r="L5377" s="11"/>
      <c r="M5377" s="12"/>
      <c r="N5377" s="12"/>
      <c r="O5377" s="10"/>
      <c r="P5377" s="11"/>
      <c r="Q5377" s="11"/>
      <c r="R5377" s="11"/>
      <c r="S5377" s="11"/>
      <c r="T5377" s="11"/>
      <c r="U5377" s="11"/>
      <c r="V5377" s="11"/>
      <c r="W5377" s="11"/>
      <c r="X5377" s="10"/>
      <c r="Y5377" s="10"/>
      <c r="Z5377" s="11"/>
      <c r="AA5377" s="11"/>
      <c r="AB5377" s="11"/>
      <c r="AC5377" s="11"/>
      <c r="AD5377" s="11"/>
      <c r="AE5377" s="11"/>
      <c r="AF5377" s="11"/>
      <c r="AG5377" s="11"/>
      <c r="AH5377" s="11"/>
      <c r="AI5377" s="11"/>
      <c r="AJ5377" s="11"/>
      <c r="AK5377" s="11"/>
      <c r="AL5377" s="11"/>
      <c r="AM5377" s="11"/>
      <c r="AN5377" s="11"/>
      <c r="AO5377" s="11"/>
    </row>
    <row r="5378" ht="15.75" customHeight="1">
      <c r="A5378" s="11"/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2"/>
      <c r="N5378" s="12"/>
      <c r="O5378" s="10"/>
      <c r="P5378" s="11"/>
      <c r="Q5378" s="11"/>
      <c r="R5378" s="11"/>
      <c r="S5378" s="11"/>
      <c r="T5378" s="11"/>
      <c r="U5378" s="11"/>
      <c r="V5378" s="11"/>
      <c r="W5378" s="11"/>
      <c r="X5378" s="10"/>
      <c r="Y5378" s="10"/>
      <c r="Z5378" s="11"/>
      <c r="AA5378" s="11"/>
      <c r="AB5378" s="11"/>
      <c r="AC5378" s="11"/>
      <c r="AD5378" s="11"/>
      <c r="AE5378" s="11"/>
      <c r="AF5378" s="11"/>
      <c r="AG5378" s="11"/>
      <c r="AH5378" s="11"/>
      <c r="AI5378" s="11"/>
      <c r="AJ5378" s="11"/>
      <c r="AK5378" s="11"/>
      <c r="AL5378" s="11"/>
      <c r="AM5378" s="11"/>
      <c r="AN5378" s="11"/>
      <c r="AO5378" s="11"/>
    </row>
    <row r="5379" ht="15.75" customHeight="1">
      <c r="A5379" s="11"/>
      <c r="B5379" s="11"/>
      <c r="C5379" s="11"/>
      <c r="D5379" s="11"/>
      <c r="E5379" s="11"/>
      <c r="F5379" s="11"/>
      <c r="G5379" s="11"/>
      <c r="H5379" s="11"/>
      <c r="I5379" s="11"/>
      <c r="J5379" s="11"/>
      <c r="K5379" s="11"/>
      <c r="L5379" s="11"/>
      <c r="M5379" s="12"/>
      <c r="N5379" s="12"/>
      <c r="O5379" s="10"/>
      <c r="P5379" s="11"/>
      <c r="Q5379" s="11"/>
      <c r="R5379" s="11"/>
      <c r="S5379" s="11"/>
      <c r="T5379" s="11"/>
      <c r="U5379" s="11"/>
      <c r="V5379" s="11"/>
      <c r="W5379" s="11"/>
      <c r="X5379" s="10"/>
      <c r="Y5379" s="10"/>
      <c r="Z5379" s="11"/>
      <c r="AA5379" s="11"/>
      <c r="AB5379" s="11"/>
      <c r="AC5379" s="11"/>
      <c r="AD5379" s="11"/>
      <c r="AE5379" s="11"/>
      <c r="AF5379" s="11"/>
      <c r="AG5379" s="11"/>
      <c r="AH5379" s="11"/>
      <c r="AI5379" s="11"/>
      <c r="AJ5379" s="11"/>
      <c r="AK5379" s="11"/>
      <c r="AL5379" s="11"/>
      <c r="AM5379" s="11"/>
      <c r="AN5379" s="11"/>
      <c r="AO5379" s="11"/>
    </row>
    <row r="5380" ht="15.75" customHeight="1">
      <c r="A5380" s="11"/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2"/>
      <c r="N5380" s="12"/>
      <c r="O5380" s="10"/>
      <c r="P5380" s="11"/>
      <c r="Q5380" s="11"/>
      <c r="R5380" s="11"/>
      <c r="S5380" s="11"/>
      <c r="T5380" s="11"/>
      <c r="U5380" s="11"/>
      <c r="V5380" s="11"/>
      <c r="W5380" s="11"/>
      <c r="X5380" s="10"/>
      <c r="Y5380" s="10"/>
      <c r="Z5380" s="11"/>
      <c r="AA5380" s="11"/>
      <c r="AB5380" s="11"/>
      <c r="AC5380" s="11"/>
      <c r="AD5380" s="11"/>
      <c r="AE5380" s="11"/>
      <c r="AF5380" s="11"/>
      <c r="AG5380" s="11"/>
      <c r="AH5380" s="11"/>
      <c r="AI5380" s="11"/>
      <c r="AJ5380" s="11"/>
      <c r="AK5380" s="11"/>
      <c r="AL5380" s="11"/>
      <c r="AM5380" s="11"/>
      <c r="AN5380" s="11"/>
      <c r="AO5380" s="11"/>
    </row>
    <row r="5381" ht="15.75" customHeight="1">
      <c r="A5381" s="11"/>
      <c r="B5381" s="11"/>
      <c r="C5381" s="11"/>
      <c r="D5381" s="11"/>
      <c r="E5381" s="11"/>
      <c r="F5381" s="11"/>
      <c r="G5381" s="11"/>
      <c r="H5381" s="11"/>
      <c r="I5381" s="11"/>
      <c r="J5381" s="11"/>
      <c r="K5381" s="11"/>
      <c r="L5381" s="11"/>
      <c r="M5381" s="12"/>
      <c r="N5381" s="12"/>
      <c r="O5381" s="10"/>
      <c r="P5381" s="11"/>
      <c r="Q5381" s="11"/>
      <c r="R5381" s="11"/>
      <c r="S5381" s="11"/>
      <c r="T5381" s="11"/>
      <c r="U5381" s="11"/>
      <c r="V5381" s="11"/>
      <c r="W5381" s="11"/>
      <c r="X5381" s="10"/>
      <c r="Y5381" s="10"/>
      <c r="Z5381" s="11"/>
      <c r="AA5381" s="11"/>
      <c r="AB5381" s="11"/>
      <c r="AC5381" s="11"/>
      <c r="AD5381" s="11"/>
      <c r="AE5381" s="11"/>
      <c r="AF5381" s="11"/>
      <c r="AG5381" s="11"/>
      <c r="AH5381" s="11"/>
      <c r="AI5381" s="11"/>
      <c r="AJ5381" s="11"/>
      <c r="AK5381" s="11"/>
      <c r="AL5381" s="11"/>
      <c r="AM5381" s="11"/>
      <c r="AN5381" s="11"/>
      <c r="AO5381" s="11"/>
    </row>
    <row r="5382" ht="15.75" customHeight="1">
      <c r="A5382" s="11"/>
      <c r="B5382" s="11"/>
      <c r="C5382" s="11"/>
      <c r="D5382" s="11"/>
      <c r="E5382" s="11"/>
      <c r="F5382" s="11"/>
      <c r="G5382" s="11"/>
      <c r="H5382" s="11"/>
      <c r="I5382" s="11"/>
      <c r="J5382" s="11"/>
      <c r="K5382" s="11"/>
      <c r="L5382" s="11"/>
      <c r="M5382" s="12"/>
      <c r="N5382" s="12"/>
      <c r="O5382" s="10"/>
      <c r="P5382" s="11"/>
      <c r="Q5382" s="11"/>
      <c r="R5382" s="11"/>
      <c r="S5382" s="11"/>
      <c r="T5382" s="11"/>
      <c r="U5382" s="11"/>
      <c r="V5382" s="11"/>
      <c r="W5382" s="11"/>
      <c r="X5382" s="10"/>
      <c r="Y5382" s="10"/>
      <c r="Z5382" s="11"/>
      <c r="AA5382" s="11"/>
      <c r="AB5382" s="11"/>
      <c r="AC5382" s="11"/>
      <c r="AD5382" s="11"/>
      <c r="AE5382" s="11"/>
      <c r="AF5382" s="11"/>
      <c r="AG5382" s="11"/>
      <c r="AH5382" s="11"/>
      <c r="AI5382" s="11"/>
      <c r="AJ5382" s="11"/>
      <c r="AK5382" s="11"/>
      <c r="AL5382" s="11"/>
      <c r="AM5382" s="11"/>
      <c r="AN5382" s="11"/>
      <c r="AO5382" s="11"/>
    </row>
    <row r="5383" ht="15.75" customHeight="1">
      <c r="A5383" s="11"/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2"/>
      <c r="N5383" s="12"/>
      <c r="O5383" s="10"/>
      <c r="P5383" s="11"/>
      <c r="Q5383" s="11"/>
      <c r="R5383" s="11"/>
      <c r="S5383" s="11"/>
      <c r="T5383" s="11"/>
      <c r="U5383" s="11"/>
      <c r="V5383" s="11"/>
      <c r="W5383" s="11"/>
      <c r="X5383" s="10"/>
      <c r="Y5383" s="10"/>
      <c r="Z5383" s="11"/>
      <c r="AA5383" s="11"/>
      <c r="AB5383" s="11"/>
      <c r="AC5383" s="11"/>
      <c r="AD5383" s="11"/>
      <c r="AE5383" s="11"/>
      <c r="AF5383" s="11"/>
      <c r="AG5383" s="11"/>
      <c r="AH5383" s="11"/>
      <c r="AI5383" s="11"/>
      <c r="AJ5383" s="11"/>
      <c r="AK5383" s="11"/>
      <c r="AL5383" s="11"/>
      <c r="AM5383" s="11"/>
      <c r="AN5383" s="11"/>
      <c r="AO5383" s="11"/>
    </row>
    <row r="5384" ht="15.75" customHeight="1">
      <c r="A5384" s="11"/>
      <c r="B5384" s="11"/>
      <c r="C5384" s="11"/>
      <c r="D5384" s="11"/>
      <c r="E5384" s="11"/>
      <c r="F5384" s="11"/>
      <c r="G5384" s="11"/>
      <c r="H5384" s="11"/>
      <c r="I5384" s="11"/>
      <c r="J5384" s="11"/>
      <c r="K5384" s="11"/>
      <c r="L5384" s="11"/>
      <c r="M5384" s="12"/>
      <c r="N5384" s="12"/>
      <c r="O5384" s="10"/>
      <c r="P5384" s="11"/>
      <c r="Q5384" s="11"/>
      <c r="R5384" s="11"/>
      <c r="S5384" s="11"/>
      <c r="T5384" s="11"/>
      <c r="U5384" s="11"/>
      <c r="V5384" s="11"/>
      <c r="W5384" s="11"/>
      <c r="X5384" s="10"/>
      <c r="Y5384" s="10"/>
      <c r="Z5384" s="11"/>
      <c r="AA5384" s="11"/>
      <c r="AB5384" s="11"/>
      <c r="AC5384" s="11"/>
      <c r="AD5384" s="11"/>
      <c r="AE5384" s="11"/>
      <c r="AF5384" s="11"/>
      <c r="AG5384" s="11"/>
      <c r="AH5384" s="11"/>
      <c r="AI5384" s="11"/>
      <c r="AJ5384" s="11"/>
      <c r="AK5384" s="11"/>
      <c r="AL5384" s="11"/>
      <c r="AM5384" s="11"/>
      <c r="AN5384" s="11"/>
      <c r="AO5384" s="11"/>
    </row>
    <row r="5385" ht="15.75" customHeight="1">
      <c r="A5385" s="11"/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2"/>
      <c r="N5385" s="12"/>
      <c r="O5385" s="10"/>
      <c r="P5385" s="11"/>
      <c r="Q5385" s="11"/>
      <c r="R5385" s="11"/>
      <c r="S5385" s="11"/>
      <c r="T5385" s="11"/>
      <c r="U5385" s="11"/>
      <c r="V5385" s="11"/>
      <c r="W5385" s="11"/>
      <c r="X5385" s="10"/>
      <c r="Y5385" s="10"/>
      <c r="Z5385" s="11"/>
      <c r="AA5385" s="11"/>
      <c r="AB5385" s="11"/>
      <c r="AC5385" s="11"/>
      <c r="AD5385" s="11"/>
      <c r="AE5385" s="11"/>
      <c r="AF5385" s="11"/>
      <c r="AG5385" s="11"/>
      <c r="AH5385" s="11"/>
      <c r="AI5385" s="11"/>
      <c r="AJ5385" s="11"/>
      <c r="AK5385" s="11"/>
      <c r="AL5385" s="11"/>
      <c r="AM5385" s="11"/>
      <c r="AN5385" s="11"/>
      <c r="AO5385" s="11"/>
    </row>
    <row r="5386" ht="15.75" customHeight="1">
      <c r="A5386" s="11"/>
      <c r="B5386" s="11"/>
      <c r="C5386" s="11"/>
      <c r="D5386" s="11"/>
      <c r="E5386" s="11"/>
      <c r="F5386" s="11"/>
      <c r="G5386" s="11"/>
      <c r="H5386" s="11"/>
      <c r="I5386" s="11"/>
      <c r="J5386" s="11"/>
      <c r="K5386" s="11"/>
      <c r="L5386" s="11"/>
      <c r="M5386" s="12"/>
      <c r="N5386" s="12"/>
      <c r="O5386" s="10"/>
      <c r="P5386" s="11"/>
      <c r="Q5386" s="11"/>
      <c r="R5386" s="11"/>
      <c r="S5386" s="11"/>
      <c r="T5386" s="11"/>
      <c r="U5386" s="11"/>
      <c r="V5386" s="11"/>
      <c r="W5386" s="11"/>
      <c r="X5386" s="10"/>
      <c r="Y5386" s="10"/>
      <c r="Z5386" s="11"/>
      <c r="AA5386" s="11"/>
      <c r="AB5386" s="11"/>
      <c r="AC5386" s="11"/>
      <c r="AD5386" s="11"/>
      <c r="AE5386" s="11"/>
      <c r="AF5386" s="11"/>
      <c r="AG5386" s="11"/>
      <c r="AH5386" s="11"/>
      <c r="AI5386" s="11"/>
      <c r="AJ5386" s="11"/>
      <c r="AK5386" s="11"/>
      <c r="AL5386" s="11"/>
      <c r="AM5386" s="11"/>
      <c r="AN5386" s="11"/>
      <c r="AO5386" s="11"/>
    </row>
    <row r="5387" ht="15.75" customHeight="1">
      <c r="A5387" s="11"/>
      <c r="B5387" s="11"/>
      <c r="C5387" s="11"/>
      <c r="D5387" s="11"/>
      <c r="E5387" s="11"/>
      <c r="F5387" s="11"/>
      <c r="G5387" s="11"/>
      <c r="H5387" s="11"/>
      <c r="I5387" s="11"/>
      <c r="J5387" s="11"/>
      <c r="K5387" s="11"/>
      <c r="L5387" s="11"/>
      <c r="M5387" s="12"/>
      <c r="N5387" s="12"/>
      <c r="O5387" s="10"/>
      <c r="P5387" s="11"/>
      <c r="Q5387" s="11"/>
      <c r="R5387" s="11"/>
      <c r="S5387" s="11"/>
      <c r="T5387" s="11"/>
      <c r="U5387" s="11"/>
      <c r="V5387" s="11"/>
      <c r="W5387" s="11"/>
      <c r="X5387" s="10"/>
      <c r="Y5387" s="10"/>
      <c r="Z5387" s="11"/>
      <c r="AA5387" s="11"/>
      <c r="AB5387" s="11"/>
      <c r="AC5387" s="11"/>
      <c r="AD5387" s="11"/>
      <c r="AE5387" s="11"/>
      <c r="AF5387" s="11"/>
      <c r="AG5387" s="11"/>
      <c r="AH5387" s="11"/>
      <c r="AI5387" s="11"/>
      <c r="AJ5387" s="11"/>
      <c r="AK5387" s="11"/>
      <c r="AL5387" s="11"/>
      <c r="AM5387" s="11"/>
      <c r="AN5387" s="11"/>
      <c r="AO5387" s="11"/>
    </row>
    <row r="5388" ht="15.75" customHeight="1">
      <c r="A5388" s="11"/>
      <c r="B5388" s="11"/>
      <c r="C5388" s="11"/>
      <c r="D5388" s="11"/>
      <c r="E5388" s="11"/>
      <c r="F5388" s="11"/>
      <c r="G5388" s="11"/>
      <c r="H5388" s="11"/>
      <c r="I5388" s="11"/>
      <c r="J5388" s="11"/>
      <c r="K5388" s="11"/>
      <c r="L5388" s="11"/>
      <c r="M5388" s="12"/>
      <c r="N5388" s="12"/>
      <c r="O5388" s="10"/>
      <c r="P5388" s="11"/>
      <c r="Q5388" s="11"/>
      <c r="R5388" s="11"/>
      <c r="S5388" s="11"/>
      <c r="T5388" s="11"/>
      <c r="U5388" s="11"/>
      <c r="V5388" s="11"/>
      <c r="W5388" s="11"/>
      <c r="X5388" s="10"/>
      <c r="Y5388" s="10"/>
      <c r="Z5388" s="11"/>
      <c r="AA5388" s="11"/>
      <c r="AB5388" s="11"/>
      <c r="AC5388" s="11"/>
      <c r="AD5388" s="11"/>
      <c r="AE5388" s="11"/>
      <c r="AF5388" s="11"/>
      <c r="AG5388" s="11"/>
      <c r="AH5388" s="11"/>
      <c r="AI5388" s="11"/>
      <c r="AJ5388" s="11"/>
      <c r="AK5388" s="11"/>
      <c r="AL5388" s="11"/>
      <c r="AM5388" s="11"/>
      <c r="AN5388" s="11"/>
      <c r="AO5388" s="11"/>
    </row>
    <row r="5389" ht="15.75" customHeight="1">
      <c r="A5389" s="11"/>
      <c r="B5389" s="11"/>
      <c r="C5389" s="11"/>
      <c r="D5389" s="11"/>
      <c r="E5389" s="11"/>
      <c r="F5389" s="11"/>
      <c r="G5389" s="11"/>
      <c r="H5389" s="11"/>
      <c r="I5389" s="11"/>
      <c r="J5389" s="11"/>
      <c r="K5389" s="11"/>
      <c r="L5389" s="11"/>
      <c r="M5389" s="12"/>
      <c r="N5389" s="12"/>
      <c r="O5389" s="10"/>
      <c r="P5389" s="11"/>
      <c r="Q5389" s="11"/>
      <c r="R5389" s="11"/>
      <c r="S5389" s="11"/>
      <c r="T5389" s="11"/>
      <c r="U5389" s="11"/>
      <c r="V5389" s="11"/>
      <c r="W5389" s="11"/>
      <c r="X5389" s="10"/>
      <c r="Y5389" s="10"/>
      <c r="Z5389" s="11"/>
      <c r="AA5389" s="11"/>
      <c r="AB5389" s="11"/>
      <c r="AC5389" s="11"/>
      <c r="AD5389" s="11"/>
      <c r="AE5389" s="11"/>
      <c r="AF5389" s="11"/>
      <c r="AG5389" s="11"/>
      <c r="AH5389" s="11"/>
      <c r="AI5389" s="11"/>
      <c r="AJ5389" s="11"/>
      <c r="AK5389" s="11"/>
      <c r="AL5389" s="11"/>
      <c r="AM5389" s="11"/>
      <c r="AN5389" s="11"/>
      <c r="AO5389" s="11"/>
    </row>
    <row r="5390" ht="15.75" customHeight="1">
      <c r="A5390" s="11"/>
      <c r="B5390" s="11"/>
      <c r="C5390" s="11"/>
      <c r="D5390" s="11"/>
      <c r="E5390" s="11"/>
      <c r="F5390" s="11"/>
      <c r="G5390" s="11"/>
      <c r="H5390" s="11"/>
      <c r="I5390" s="11"/>
      <c r="J5390" s="11"/>
      <c r="K5390" s="11"/>
      <c r="L5390" s="11"/>
      <c r="M5390" s="12"/>
      <c r="N5390" s="12"/>
      <c r="O5390" s="10"/>
      <c r="P5390" s="11"/>
      <c r="Q5390" s="11"/>
      <c r="R5390" s="11"/>
      <c r="S5390" s="11"/>
      <c r="T5390" s="11"/>
      <c r="U5390" s="11"/>
      <c r="V5390" s="11"/>
      <c r="W5390" s="11"/>
      <c r="X5390" s="10"/>
      <c r="Y5390" s="10"/>
      <c r="Z5390" s="11"/>
      <c r="AA5390" s="11"/>
      <c r="AB5390" s="11"/>
      <c r="AC5390" s="11"/>
      <c r="AD5390" s="11"/>
      <c r="AE5390" s="11"/>
      <c r="AF5390" s="11"/>
      <c r="AG5390" s="11"/>
      <c r="AH5390" s="11"/>
      <c r="AI5390" s="11"/>
      <c r="AJ5390" s="11"/>
      <c r="AK5390" s="11"/>
      <c r="AL5390" s="11"/>
      <c r="AM5390" s="11"/>
      <c r="AN5390" s="11"/>
      <c r="AO5390" s="11"/>
    </row>
    <row r="5391" ht="15.75" customHeight="1">
      <c r="A5391" s="11"/>
      <c r="B5391" s="11"/>
      <c r="C5391" s="11"/>
      <c r="D5391" s="11"/>
      <c r="E5391" s="11"/>
      <c r="F5391" s="11"/>
      <c r="G5391" s="11"/>
      <c r="H5391" s="11"/>
      <c r="I5391" s="11"/>
      <c r="J5391" s="11"/>
      <c r="K5391" s="11"/>
      <c r="L5391" s="11"/>
      <c r="M5391" s="12"/>
      <c r="N5391" s="12"/>
      <c r="O5391" s="10"/>
      <c r="P5391" s="11"/>
      <c r="Q5391" s="11"/>
      <c r="R5391" s="11"/>
      <c r="S5391" s="11"/>
      <c r="T5391" s="11"/>
      <c r="U5391" s="11"/>
      <c r="V5391" s="11"/>
      <c r="W5391" s="11"/>
      <c r="X5391" s="10"/>
      <c r="Y5391" s="10"/>
      <c r="Z5391" s="11"/>
      <c r="AA5391" s="11"/>
      <c r="AB5391" s="11"/>
      <c r="AC5391" s="11"/>
      <c r="AD5391" s="11"/>
      <c r="AE5391" s="11"/>
      <c r="AF5391" s="11"/>
      <c r="AG5391" s="11"/>
      <c r="AH5391" s="11"/>
      <c r="AI5391" s="11"/>
      <c r="AJ5391" s="11"/>
      <c r="AK5391" s="11"/>
      <c r="AL5391" s="11"/>
      <c r="AM5391" s="11"/>
      <c r="AN5391" s="11"/>
      <c r="AO5391" s="11"/>
    </row>
    <row r="5392" ht="15.75" customHeight="1">
      <c r="A5392" s="11"/>
      <c r="B5392" s="11"/>
      <c r="C5392" s="11"/>
      <c r="D5392" s="11"/>
      <c r="E5392" s="11"/>
      <c r="F5392" s="11"/>
      <c r="G5392" s="11"/>
      <c r="H5392" s="11"/>
      <c r="I5392" s="11"/>
      <c r="J5392" s="11"/>
      <c r="K5392" s="11"/>
      <c r="L5392" s="11"/>
      <c r="M5392" s="12"/>
      <c r="N5392" s="12"/>
      <c r="O5392" s="10"/>
      <c r="P5392" s="11"/>
      <c r="Q5392" s="11"/>
      <c r="R5392" s="11"/>
      <c r="S5392" s="11"/>
      <c r="T5392" s="11"/>
      <c r="U5392" s="11"/>
      <c r="V5392" s="11"/>
      <c r="W5392" s="11"/>
      <c r="X5392" s="10"/>
      <c r="Y5392" s="10"/>
      <c r="Z5392" s="11"/>
      <c r="AA5392" s="11"/>
      <c r="AB5392" s="11"/>
      <c r="AC5392" s="11"/>
      <c r="AD5392" s="11"/>
      <c r="AE5392" s="11"/>
      <c r="AF5392" s="11"/>
      <c r="AG5392" s="11"/>
      <c r="AH5392" s="11"/>
      <c r="AI5392" s="11"/>
      <c r="AJ5392" s="11"/>
      <c r="AK5392" s="11"/>
      <c r="AL5392" s="11"/>
      <c r="AM5392" s="11"/>
      <c r="AN5392" s="11"/>
      <c r="AO5392" s="11"/>
    </row>
    <row r="5393" ht="15.75" customHeight="1">
      <c r="A5393" s="11"/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2"/>
      <c r="N5393" s="12"/>
      <c r="O5393" s="10"/>
      <c r="P5393" s="11"/>
      <c r="Q5393" s="11"/>
      <c r="R5393" s="11"/>
      <c r="S5393" s="11"/>
      <c r="T5393" s="11"/>
      <c r="U5393" s="11"/>
      <c r="V5393" s="11"/>
      <c r="W5393" s="11"/>
      <c r="X5393" s="10"/>
      <c r="Y5393" s="10"/>
      <c r="Z5393" s="11"/>
      <c r="AA5393" s="11"/>
      <c r="AB5393" s="11"/>
      <c r="AC5393" s="11"/>
      <c r="AD5393" s="11"/>
      <c r="AE5393" s="11"/>
      <c r="AF5393" s="11"/>
      <c r="AG5393" s="11"/>
      <c r="AH5393" s="11"/>
      <c r="AI5393" s="11"/>
      <c r="AJ5393" s="11"/>
      <c r="AK5393" s="11"/>
      <c r="AL5393" s="11"/>
      <c r="AM5393" s="11"/>
      <c r="AN5393" s="11"/>
      <c r="AO5393" s="11"/>
    </row>
    <row r="5394" ht="15.75" customHeight="1">
      <c r="A5394" s="11"/>
      <c r="B5394" s="11"/>
      <c r="C5394" s="11"/>
      <c r="D5394" s="11"/>
      <c r="E5394" s="11"/>
      <c r="F5394" s="11"/>
      <c r="G5394" s="11"/>
      <c r="H5394" s="11"/>
      <c r="I5394" s="11"/>
      <c r="J5394" s="11"/>
      <c r="K5394" s="11"/>
      <c r="L5394" s="11"/>
      <c r="M5394" s="12"/>
      <c r="N5394" s="12"/>
      <c r="O5394" s="10"/>
      <c r="P5394" s="11"/>
      <c r="Q5394" s="11"/>
      <c r="R5394" s="11"/>
      <c r="S5394" s="11"/>
      <c r="T5394" s="11"/>
      <c r="U5394" s="11"/>
      <c r="V5394" s="11"/>
      <c r="W5394" s="11"/>
      <c r="X5394" s="10"/>
      <c r="Y5394" s="10"/>
      <c r="Z5394" s="11"/>
      <c r="AA5394" s="11"/>
      <c r="AB5394" s="11"/>
      <c r="AC5394" s="11"/>
      <c r="AD5394" s="11"/>
      <c r="AE5394" s="11"/>
      <c r="AF5394" s="11"/>
      <c r="AG5394" s="11"/>
      <c r="AH5394" s="11"/>
      <c r="AI5394" s="11"/>
      <c r="AJ5394" s="11"/>
      <c r="AK5394" s="11"/>
      <c r="AL5394" s="11"/>
      <c r="AM5394" s="11"/>
      <c r="AN5394" s="11"/>
      <c r="AO5394" s="11"/>
    </row>
    <row r="5395" ht="15.75" customHeight="1">
      <c r="A5395" s="11"/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2"/>
      <c r="N5395" s="12"/>
      <c r="O5395" s="10"/>
      <c r="P5395" s="11"/>
      <c r="Q5395" s="11"/>
      <c r="R5395" s="11"/>
      <c r="S5395" s="11"/>
      <c r="T5395" s="11"/>
      <c r="U5395" s="11"/>
      <c r="V5395" s="11"/>
      <c r="W5395" s="11"/>
      <c r="X5395" s="10"/>
      <c r="Y5395" s="10"/>
      <c r="Z5395" s="11"/>
      <c r="AA5395" s="11"/>
      <c r="AB5395" s="11"/>
      <c r="AC5395" s="11"/>
      <c r="AD5395" s="11"/>
      <c r="AE5395" s="11"/>
      <c r="AF5395" s="11"/>
      <c r="AG5395" s="11"/>
      <c r="AH5395" s="11"/>
      <c r="AI5395" s="11"/>
      <c r="AJ5395" s="11"/>
      <c r="AK5395" s="11"/>
      <c r="AL5395" s="11"/>
      <c r="AM5395" s="11"/>
      <c r="AN5395" s="11"/>
      <c r="AO5395" s="11"/>
    </row>
    <row r="5396" ht="15.75" customHeight="1">
      <c r="A5396" s="11"/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2"/>
      <c r="N5396" s="12"/>
      <c r="O5396" s="10"/>
      <c r="P5396" s="11"/>
      <c r="Q5396" s="11"/>
      <c r="R5396" s="11"/>
      <c r="S5396" s="11"/>
      <c r="T5396" s="11"/>
      <c r="U5396" s="11"/>
      <c r="V5396" s="11"/>
      <c r="W5396" s="11"/>
      <c r="X5396" s="10"/>
      <c r="Y5396" s="10"/>
      <c r="Z5396" s="11"/>
      <c r="AA5396" s="11"/>
      <c r="AB5396" s="11"/>
      <c r="AC5396" s="11"/>
      <c r="AD5396" s="11"/>
      <c r="AE5396" s="11"/>
      <c r="AF5396" s="11"/>
      <c r="AG5396" s="11"/>
      <c r="AH5396" s="11"/>
      <c r="AI5396" s="11"/>
      <c r="AJ5396" s="11"/>
      <c r="AK5396" s="11"/>
      <c r="AL5396" s="11"/>
      <c r="AM5396" s="11"/>
      <c r="AN5396" s="11"/>
      <c r="AO5396" s="11"/>
    </row>
    <row r="5397" ht="15.75" customHeight="1">
      <c r="A5397" s="11"/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2"/>
      <c r="N5397" s="12"/>
      <c r="O5397" s="10"/>
      <c r="P5397" s="11"/>
      <c r="Q5397" s="11"/>
      <c r="R5397" s="11"/>
      <c r="S5397" s="11"/>
      <c r="T5397" s="11"/>
      <c r="U5397" s="11"/>
      <c r="V5397" s="11"/>
      <c r="W5397" s="11"/>
      <c r="X5397" s="10"/>
      <c r="Y5397" s="10"/>
      <c r="Z5397" s="11"/>
      <c r="AA5397" s="11"/>
      <c r="AB5397" s="11"/>
      <c r="AC5397" s="11"/>
      <c r="AD5397" s="11"/>
      <c r="AE5397" s="11"/>
      <c r="AF5397" s="11"/>
      <c r="AG5397" s="11"/>
      <c r="AH5397" s="11"/>
      <c r="AI5397" s="11"/>
      <c r="AJ5397" s="11"/>
      <c r="AK5397" s="11"/>
      <c r="AL5397" s="11"/>
      <c r="AM5397" s="11"/>
      <c r="AN5397" s="11"/>
      <c r="AO5397" s="11"/>
    </row>
    <row r="5398" ht="15.75" customHeight="1">
      <c r="A5398" s="11"/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2"/>
      <c r="N5398" s="12"/>
      <c r="O5398" s="10"/>
      <c r="P5398" s="11"/>
      <c r="Q5398" s="11"/>
      <c r="R5398" s="11"/>
      <c r="S5398" s="11"/>
      <c r="T5398" s="11"/>
      <c r="U5398" s="11"/>
      <c r="V5398" s="11"/>
      <c r="W5398" s="11"/>
      <c r="X5398" s="10"/>
      <c r="Y5398" s="10"/>
      <c r="Z5398" s="11"/>
      <c r="AA5398" s="11"/>
      <c r="AB5398" s="11"/>
      <c r="AC5398" s="11"/>
      <c r="AD5398" s="11"/>
      <c r="AE5398" s="11"/>
      <c r="AF5398" s="11"/>
      <c r="AG5398" s="11"/>
      <c r="AH5398" s="11"/>
      <c r="AI5398" s="11"/>
      <c r="AJ5398" s="11"/>
      <c r="AK5398" s="11"/>
      <c r="AL5398" s="11"/>
      <c r="AM5398" s="11"/>
      <c r="AN5398" s="11"/>
      <c r="AO5398" s="11"/>
    </row>
    <row r="5399" ht="15.75" customHeight="1">
      <c r="A5399" s="11"/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2"/>
      <c r="N5399" s="12"/>
      <c r="O5399" s="10"/>
      <c r="P5399" s="11"/>
      <c r="Q5399" s="11"/>
      <c r="R5399" s="11"/>
      <c r="S5399" s="11"/>
      <c r="T5399" s="11"/>
      <c r="U5399" s="11"/>
      <c r="V5399" s="11"/>
      <c r="W5399" s="11"/>
      <c r="X5399" s="10"/>
      <c r="Y5399" s="10"/>
      <c r="Z5399" s="11"/>
      <c r="AA5399" s="11"/>
      <c r="AB5399" s="11"/>
      <c r="AC5399" s="11"/>
      <c r="AD5399" s="11"/>
      <c r="AE5399" s="11"/>
      <c r="AF5399" s="11"/>
      <c r="AG5399" s="11"/>
      <c r="AH5399" s="11"/>
      <c r="AI5399" s="11"/>
      <c r="AJ5399" s="11"/>
      <c r="AK5399" s="11"/>
      <c r="AL5399" s="11"/>
      <c r="AM5399" s="11"/>
      <c r="AN5399" s="11"/>
      <c r="AO5399" s="11"/>
    </row>
    <row r="5400" ht="15.75" customHeight="1">
      <c r="A5400" s="11"/>
      <c r="B5400" s="11"/>
      <c r="C5400" s="11"/>
      <c r="D5400" s="11"/>
      <c r="E5400" s="11"/>
      <c r="F5400" s="11"/>
      <c r="G5400" s="11"/>
      <c r="H5400" s="11"/>
      <c r="I5400" s="11"/>
      <c r="J5400" s="11"/>
      <c r="K5400" s="11"/>
      <c r="L5400" s="11"/>
      <c r="M5400" s="12"/>
      <c r="N5400" s="12"/>
      <c r="O5400" s="10"/>
      <c r="P5400" s="11"/>
      <c r="Q5400" s="11"/>
      <c r="R5400" s="11"/>
      <c r="S5400" s="11"/>
      <c r="T5400" s="11"/>
      <c r="U5400" s="11"/>
      <c r="V5400" s="11"/>
      <c r="W5400" s="11"/>
      <c r="X5400" s="10"/>
      <c r="Y5400" s="10"/>
      <c r="Z5400" s="11"/>
      <c r="AA5400" s="11"/>
      <c r="AB5400" s="11"/>
      <c r="AC5400" s="11"/>
      <c r="AD5400" s="11"/>
      <c r="AE5400" s="11"/>
      <c r="AF5400" s="11"/>
      <c r="AG5400" s="11"/>
      <c r="AH5400" s="11"/>
      <c r="AI5400" s="11"/>
      <c r="AJ5400" s="11"/>
      <c r="AK5400" s="11"/>
      <c r="AL5400" s="11"/>
      <c r="AM5400" s="11"/>
      <c r="AN5400" s="11"/>
      <c r="AO5400" s="11"/>
    </row>
    <row r="5401" ht="15.75" customHeight="1">
      <c r="A5401" s="11"/>
      <c r="B5401" s="11"/>
      <c r="C5401" s="11"/>
      <c r="D5401" s="11"/>
      <c r="E5401" s="11"/>
      <c r="F5401" s="11"/>
      <c r="G5401" s="11"/>
      <c r="H5401" s="11"/>
      <c r="I5401" s="11"/>
      <c r="J5401" s="11"/>
      <c r="K5401" s="11"/>
      <c r="L5401" s="11"/>
      <c r="M5401" s="12"/>
      <c r="N5401" s="12"/>
      <c r="O5401" s="10"/>
      <c r="P5401" s="11"/>
      <c r="Q5401" s="11"/>
      <c r="R5401" s="11"/>
      <c r="S5401" s="11"/>
      <c r="T5401" s="11"/>
      <c r="U5401" s="11"/>
      <c r="V5401" s="11"/>
      <c r="W5401" s="11"/>
      <c r="X5401" s="10"/>
      <c r="Y5401" s="10"/>
      <c r="Z5401" s="11"/>
      <c r="AA5401" s="11"/>
      <c r="AB5401" s="11"/>
      <c r="AC5401" s="11"/>
      <c r="AD5401" s="11"/>
      <c r="AE5401" s="11"/>
      <c r="AF5401" s="11"/>
      <c r="AG5401" s="11"/>
      <c r="AH5401" s="11"/>
      <c r="AI5401" s="11"/>
      <c r="AJ5401" s="11"/>
      <c r="AK5401" s="11"/>
      <c r="AL5401" s="11"/>
      <c r="AM5401" s="11"/>
      <c r="AN5401" s="11"/>
      <c r="AO5401" s="11"/>
    </row>
    <row r="5402" ht="15.75" customHeight="1">
      <c r="A5402" s="11"/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2"/>
      <c r="N5402" s="12"/>
      <c r="O5402" s="10"/>
      <c r="P5402" s="11"/>
      <c r="Q5402" s="11"/>
      <c r="R5402" s="11"/>
      <c r="S5402" s="11"/>
      <c r="T5402" s="11"/>
      <c r="U5402" s="11"/>
      <c r="V5402" s="11"/>
      <c r="W5402" s="11"/>
      <c r="X5402" s="10"/>
      <c r="Y5402" s="10"/>
      <c r="Z5402" s="11"/>
      <c r="AA5402" s="11"/>
      <c r="AB5402" s="11"/>
      <c r="AC5402" s="11"/>
      <c r="AD5402" s="11"/>
      <c r="AE5402" s="11"/>
      <c r="AF5402" s="11"/>
      <c r="AG5402" s="11"/>
      <c r="AH5402" s="11"/>
      <c r="AI5402" s="11"/>
      <c r="AJ5402" s="11"/>
      <c r="AK5402" s="11"/>
      <c r="AL5402" s="11"/>
      <c r="AM5402" s="11"/>
      <c r="AN5402" s="11"/>
      <c r="AO5402" s="11"/>
    </row>
    <row r="5403" ht="15.75" customHeight="1">
      <c r="A5403" s="11"/>
      <c r="B5403" s="11"/>
      <c r="C5403" s="11"/>
      <c r="D5403" s="11"/>
      <c r="E5403" s="11"/>
      <c r="F5403" s="11"/>
      <c r="G5403" s="11"/>
      <c r="H5403" s="11"/>
      <c r="I5403" s="11"/>
      <c r="J5403" s="11"/>
      <c r="K5403" s="11"/>
      <c r="L5403" s="11"/>
      <c r="M5403" s="12"/>
      <c r="N5403" s="12"/>
      <c r="O5403" s="10"/>
      <c r="P5403" s="11"/>
      <c r="Q5403" s="11"/>
      <c r="R5403" s="11"/>
      <c r="S5403" s="11"/>
      <c r="T5403" s="11"/>
      <c r="U5403" s="11"/>
      <c r="V5403" s="11"/>
      <c r="W5403" s="11"/>
      <c r="X5403" s="10"/>
      <c r="Y5403" s="10"/>
      <c r="Z5403" s="11"/>
      <c r="AA5403" s="11"/>
      <c r="AB5403" s="11"/>
      <c r="AC5403" s="11"/>
      <c r="AD5403" s="11"/>
      <c r="AE5403" s="11"/>
      <c r="AF5403" s="11"/>
      <c r="AG5403" s="11"/>
      <c r="AH5403" s="11"/>
      <c r="AI5403" s="11"/>
      <c r="AJ5403" s="11"/>
      <c r="AK5403" s="11"/>
      <c r="AL5403" s="11"/>
      <c r="AM5403" s="11"/>
      <c r="AN5403" s="11"/>
      <c r="AO5403" s="11"/>
    </row>
    <row r="5404" ht="15.75" customHeight="1">
      <c r="A5404" s="11"/>
      <c r="B5404" s="11"/>
      <c r="C5404" s="11"/>
      <c r="D5404" s="11"/>
      <c r="E5404" s="11"/>
      <c r="F5404" s="11"/>
      <c r="G5404" s="11"/>
      <c r="H5404" s="11"/>
      <c r="I5404" s="11"/>
      <c r="J5404" s="11"/>
      <c r="K5404" s="11"/>
      <c r="L5404" s="11"/>
      <c r="M5404" s="12"/>
      <c r="N5404" s="12"/>
      <c r="O5404" s="10"/>
      <c r="P5404" s="11"/>
      <c r="Q5404" s="11"/>
      <c r="R5404" s="11"/>
      <c r="S5404" s="11"/>
      <c r="T5404" s="11"/>
      <c r="U5404" s="11"/>
      <c r="V5404" s="11"/>
      <c r="W5404" s="11"/>
      <c r="X5404" s="10"/>
      <c r="Y5404" s="10"/>
      <c r="Z5404" s="11"/>
      <c r="AA5404" s="11"/>
      <c r="AB5404" s="11"/>
      <c r="AC5404" s="11"/>
      <c r="AD5404" s="11"/>
      <c r="AE5404" s="11"/>
      <c r="AF5404" s="11"/>
      <c r="AG5404" s="11"/>
      <c r="AH5404" s="11"/>
      <c r="AI5404" s="11"/>
      <c r="AJ5404" s="11"/>
      <c r="AK5404" s="11"/>
      <c r="AL5404" s="11"/>
      <c r="AM5404" s="11"/>
      <c r="AN5404" s="11"/>
      <c r="AO5404" s="11"/>
    </row>
    <row r="5405" ht="15.75" customHeight="1">
      <c r="A5405" s="11"/>
      <c r="B5405" s="11"/>
      <c r="C5405" s="11"/>
      <c r="D5405" s="11"/>
      <c r="E5405" s="11"/>
      <c r="F5405" s="11"/>
      <c r="G5405" s="11"/>
      <c r="H5405" s="11"/>
      <c r="I5405" s="11"/>
      <c r="J5405" s="11"/>
      <c r="K5405" s="11"/>
      <c r="L5405" s="11"/>
      <c r="M5405" s="12"/>
      <c r="N5405" s="12"/>
      <c r="O5405" s="10"/>
      <c r="P5405" s="11"/>
      <c r="Q5405" s="11"/>
      <c r="R5405" s="11"/>
      <c r="S5405" s="11"/>
      <c r="T5405" s="11"/>
      <c r="U5405" s="11"/>
      <c r="V5405" s="11"/>
      <c r="W5405" s="11"/>
      <c r="X5405" s="10"/>
      <c r="Y5405" s="10"/>
      <c r="Z5405" s="11"/>
      <c r="AA5405" s="11"/>
      <c r="AB5405" s="11"/>
      <c r="AC5405" s="11"/>
      <c r="AD5405" s="11"/>
      <c r="AE5405" s="11"/>
      <c r="AF5405" s="11"/>
      <c r="AG5405" s="11"/>
      <c r="AH5405" s="11"/>
      <c r="AI5405" s="11"/>
      <c r="AJ5405" s="11"/>
      <c r="AK5405" s="11"/>
      <c r="AL5405" s="11"/>
      <c r="AM5405" s="11"/>
      <c r="AN5405" s="11"/>
      <c r="AO5405" s="11"/>
    </row>
    <row r="5406" ht="15.75" customHeight="1">
      <c r="A5406" s="11"/>
      <c r="B5406" s="11"/>
      <c r="C5406" s="11"/>
      <c r="D5406" s="11"/>
      <c r="E5406" s="11"/>
      <c r="F5406" s="11"/>
      <c r="G5406" s="11"/>
      <c r="H5406" s="11"/>
      <c r="I5406" s="11"/>
      <c r="J5406" s="11"/>
      <c r="K5406" s="11"/>
      <c r="L5406" s="11"/>
      <c r="M5406" s="12"/>
      <c r="N5406" s="12"/>
      <c r="O5406" s="10"/>
      <c r="P5406" s="11"/>
      <c r="Q5406" s="11"/>
      <c r="R5406" s="11"/>
      <c r="S5406" s="11"/>
      <c r="T5406" s="11"/>
      <c r="U5406" s="11"/>
      <c r="V5406" s="11"/>
      <c r="W5406" s="11"/>
      <c r="X5406" s="10"/>
      <c r="Y5406" s="10"/>
      <c r="Z5406" s="11"/>
      <c r="AA5406" s="11"/>
      <c r="AB5406" s="11"/>
      <c r="AC5406" s="11"/>
      <c r="AD5406" s="11"/>
      <c r="AE5406" s="11"/>
      <c r="AF5406" s="11"/>
      <c r="AG5406" s="11"/>
      <c r="AH5406" s="11"/>
      <c r="AI5406" s="11"/>
      <c r="AJ5406" s="11"/>
      <c r="AK5406" s="11"/>
      <c r="AL5406" s="11"/>
      <c r="AM5406" s="11"/>
      <c r="AN5406" s="11"/>
      <c r="AO5406" s="11"/>
    </row>
    <row r="5407" ht="15.75" customHeight="1">
      <c r="A5407" s="11"/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  <c r="M5407" s="12"/>
      <c r="N5407" s="12"/>
      <c r="O5407" s="10"/>
      <c r="P5407" s="11"/>
      <c r="Q5407" s="11"/>
      <c r="R5407" s="11"/>
      <c r="S5407" s="11"/>
      <c r="T5407" s="11"/>
      <c r="U5407" s="11"/>
      <c r="V5407" s="11"/>
      <c r="W5407" s="11"/>
      <c r="X5407" s="10"/>
      <c r="Y5407" s="10"/>
      <c r="Z5407" s="11"/>
      <c r="AA5407" s="11"/>
      <c r="AB5407" s="11"/>
      <c r="AC5407" s="11"/>
      <c r="AD5407" s="11"/>
      <c r="AE5407" s="11"/>
      <c r="AF5407" s="11"/>
      <c r="AG5407" s="11"/>
      <c r="AH5407" s="11"/>
      <c r="AI5407" s="11"/>
      <c r="AJ5407" s="11"/>
      <c r="AK5407" s="11"/>
      <c r="AL5407" s="11"/>
      <c r="AM5407" s="11"/>
      <c r="AN5407" s="11"/>
      <c r="AO5407" s="11"/>
    </row>
    <row r="5408" ht="15.75" customHeight="1">
      <c r="A5408" s="11"/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2"/>
      <c r="N5408" s="12"/>
      <c r="O5408" s="10"/>
      <c r="P5408" s="11"/>
      <c r="Q5408" s="11"/>
      <c r="R5408" s="11"/>
      <c r="S5408" s="11"/>
      <c r="T5408" s="11"/>
      <c r="U5408" s="11"/>
      <c r="V5408" s="11"/>
      <c r="W5408" s="11"/>
      <c r="X5408" s="10"/>
      <c r="Y5408" s="10"/>
      <c r="Z5408" s="11"/>
      <c r="AA5408" s="11"/>
      <c r="AB5408" s="11"/>
      <c r="AC5408" s="11"/>
      <c r="AD5408" s="11"/>
      <c r="AE5408" s="11"/>
      <c r="AF5408" s="11"/>
      <c r="AG5408" s="11"/>
      <c r="AH5408" s="11"/>
      <c r="AI5408" s="11"/>
      <c r="AJ5408" s="11"/>
      <c r="AK5408" s="11"/>
      <c r="AL5408" s="11"/>
      <c r="AM5408" s="11"/>
      <c r="AN5408" s="11"/>
      <c r="AO5408" s="11"/>
    </row>
    <row r="5409" ht="15.75" customHeight="1">
      <c r="A5409" s="11"/>
      <c r="B5409" s="11"/>
      <c r="C5409" s="11"/>
      <c r="D5409" s="11"/>
      <c r="E5409" s="11"/>
      <c r="F5409" s="11"/>
      <c r="G5409" s="11"/>
      <c r="H5409" s="11"/>
      <c r="I5409" s="11"/>
      <c r="J5409" s="11"/>
      <c r="K5409" s="11"/>
      <c r="L5409" s="11"/>
      <c r="M5409" s="12"/>
      <c r="N5409" s="12"/>
      <c r="O5409" s="10"/>
      <c r="P5409" s="11"/>
      <c r="Q5409" s="11"/>
      <c r="R5409" s="11"/>
      <c r="S5409" s="11"/>
      <c r="T5409" s="11"/>
      <c r="U5409" s="11"/>
      <c r="V5409" s="11"/>
      <c r="W5409" s="11"/>
      <c r="X5409" s="10"/>
      <c r="Y5409" s="10"/>
      <c r="Z5409" s="11"/>
      <c r="AA5409" s="11"/>
      <c r="AB5409" s="11"/>
      <c r="AC5409" s="11"/>
      <c r="AD5409" s="11"/>
      <c r="AE5409" s="11"/>
      <c r="AF5409" s="11"/>
      <c r="AG5409" s="11"/>
      <c r="AH5409" s="11"/>
      <c r="AI5409" s="11"/>
      <c r="AJ5409" s="11"/>
      <c r="AK5409" s="11"/>
      <c r="AL5409" s="11"/>
      <c r="AM5409" s="11"/>
      <c r="AN5409" s="11"/>
      <c r="AO5409" s="11"/>
    </row>
    <row r="5410" ht="15.75" customHeight="1">
      <c r="A5410" s="11"/>
      <c r="B5410" s="11"/>
      <c r="C5410" s="11"/>
      <c r="D5410" s="11"/>
      <c r="E5410" s="11"/>
      <c r="F5410" s="11"/>
      <c r="G5410" s="11"/>
      <c r="H5410" s="11"/>
      <c r="I5410" s="11"/>
      <c r="J5410" s="11"/>
      <c r="K5410" s="11"/>
      <c r="L5410" s="11"/>
      <c r="M5410" s="12"/>
      <c r="N5410" s="12"/>
      <c r="O5410" s="10"/>
      <c r="P5410" s="11"/>
      <c r="Q5410" s="11"/>
      <c r="R5410" s="11"/>
      <c r="S5410" s="11"/>
      <c r="T5410" s="11"/>
      <c r="U5410" s="11"/>
      <c r="V5410" s="11"/>
      <c r="W5410" s="11"/>
      <c r="X5410" s="10"/>
      <c r="Y5410" s="10"/>
      <c r="Z5410" s="11"/>
      <c r="AA5410" s="11"/>
      <c r="AB5410" s="11"/>
      <c r="AC5410" s="11"/>
      <c r="AD5410" s="11"/>
      <c r="AE5410" s="11"/>
      <c r="AF5410" s="11"/>
      <c r="AG5410" s="11"/>
      <c r="AH5410" s="11"/>
      <c r="AI5410" s="11"/>
      <c r="AJ5410" s="11"/>
      <c r="AK5410" s="11"/>
      <c r="AL5410" s="11"/>
      <c r="AM5410" s="11"/>
      <c r="AN5410" s="11"/>
      <c r="AO5410" s="11"/>
    </row>
    <row r="5411" ht="15.75" customHeight="1">
      <c r="A5411" s="11"/>
      <c r="B5411" s="11"/>
      <c r="C5411" s="11"/>
      <c r="D5411" s="11"/>
      <c r="E5411" s="11"/>
      <c r="F5411" s="11"/>
      <c r="G5411" s="11"/>
      <c r="H5411" s="11"/>
      <c r="I5411" s="11"/>
      <c r="J5411" s="11"/>
      <c r="K5411" s="11"/>
      <c r="L5411" s="11"/>
      <c r="M5411" s="12"/>
      <c r="N5411" s="12"/>
      <c r="O5411" s="10"/>
      <c r="P5411" s="11"/>
      <c r="Q5411" s="11"/>
      <c r="R5411" s="11"/>
      <c r="S5411" s="11"/>
      <c r="T5411" s="11"/>
      <c r="U5411" s="11"/>
      <c r="V5411" s="11"/>
      <c r="W5411" s="11"/>
      <c r="X5411" s="10"/>
      <c r="Y5411" s="10"/>
      <c r="Z5411" s="11"/>
      <c r="AA5411" s="11"/>
      <c r="AB5411" s="11"/>
      <c r="AC5411" s="11"/>
      <c r="AD5411" s="11"/>
      <c r="AE5411" s="11"/>
      <c r="AF5411" s="11"/>
      <c r="AG5411" s="11"/>
      <c r="AH5411" s="11"/>
      <c r="AI5411" s="11"/>
      <c r="AJ5411" s="11"/>
      <c r="AK5411" s="11"/>
      <c r="AL5411" s="11"/>
      <c r="AM5411" s="11"/>
      <c r="AN5411" s="11"/>
      <c r="AO5411" s="11"/>
    </row>
    <row r="5412" ht="15.75" customHeight="1">
      <c r="A5412" s="11"/>
      <c r="B5412" s="11"/>
      <c r="C5412" s="11"/>
      <c r="D5412" s="11"/>
      <c r="E5412" s="11"/>
      <c r="F5412" s="11"/>
      <c r="G5412" s="11"/>
      <c r="H5412" s="11"/>
      <c r="I5412" s="11"/>
      <c r="J5412" s="11"/>
      <c r="K5412" s="11"/>
      <c r="L5412" s="11"/>
      <c r="M5412" s="12"/>
      <c r="N5412" s="12"/>
      <c r="O5412" s="10"/>
      <c r="P5412" s="11"/>
      <c r="Q5412" s="11"/>
      <c r="R5412" s="11"/>
      <c r="S5412" s="11"/>
      <c r="T5412" s="11"/>
      <c r="U5412" s="11"/>
      <c r="V5412" s="11"/>
      <c r="W5412" s="11"/>
      <c r="X5412" s="10"/>
      <c r="Y5412" s="10"/>
      <c r="Z5412" s="11"/>
      <c r="AA5412" s="11"/>
      <c r="AB5412" s="11"/>
      <c r="AC5412" s="11"/>
      <c r="AD5412" s="11"/>
      <c r="AE5412" s="11"/>
      <c r="AF5412" s="11"/>
      <c r="AG5412" s="11"/>
      <c r="AH5412" s="11"/>
      <c r="AI5412" s="11"/>
      <c r="AJ5412" s="11"/>
      <c r="AK5412" s="11"/>
      <c r="AL5412" s="11"/>
      <c r="AM5412" s="11"/>
      <c r="AN5412" s="11"/>
      <c r="AO5412" s="11"/>
    </row>
    <row r="5413" ht="15.75" customHeight="1">
      <c r="A5413" s="11"/>
      <c r="B5413" s="11"/>
      <c r="C5413" s="11"/>
      <c r="D5413" s="11"/>
      <c r="E5413" s="11"/>
      <c r="F5413" s="11"/>
      <c r="G5413" s="11"/>
      <c r="H5413" s="11"/>
      <c r="I5413" s="11"/>
      <c r="J5413" s="11"/>
      <c r="K5413" s="11"/>
      <c r="L5413" s="11"/>
      <c r="M5413" s="12"/>
      <c r="N5413" s="12"/>
      <c r="O5413" s="10"/>
      <c r="P5413" s="11"/>
      <c r="Q5413" s="11"/>
      <c r="R5413" s="11"/>
      <c r="S5413" s="11"/>
      <c r="T5413" s="11"/>
      <c r="U5413" s="11"/>
      <c r="V5413" s="11"/>
      <c r="W5413" s="11"/>
      <c r="X5413" s="10"/>
      <c r="Y5413" s="10"/>
      <c r="Z5413" s="11"/>
      <c r="AA5413" s="11"/>
      <c r="AB5413" s="11"/>
      <c r="AC5413" s="11"/>
      <c r="AD5413" s="11"/>
      <c r="AE5413" s="11"/>
      <c r="AF5413" s="11"/>
      <c r="AG5413" s="11"/>
      <c r="AH5413" s="11"/>
      <c r="AI5413" s="11"/>
      <c r="AJ5413" s="11"/>
      <c r="AK5413" s="11"/>
      <c r="AL5413" s="11"/>
      <c r="AM5413" s="11"/>
      <c r="AN5413" s="11"/>
      <c r="AO5413" s="11"/>
    </row>
    <row r="5414" ht="15.75" customHeight="1">
      <c r="A5414" s="11"/>
      <c r="B5414" s="11"/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2"/>
      <c r="N5414" s="12"/>
      <c r="O5414" s="10"/>
      <c r="P5414" s="11"/>
      <c r="Q5414" s="11"/>
      <c r="R5414" s="11"/>
      <c r="S5414" s="11"/>
      <c r="T5414" s="11"/>
      <c r="U5414" s="11"/>
      <c r="V5414" s="11"/>
      <c r="W5414" s="11"/>
      <c r="X5414" s="10"/>
      <c r="Y5414" s="10"/>
      <c r="Z5414" s="11"/>
      <c r="AA5414" s="11"/>
      <c r="AB5414" s="11"/>
      <c r="AC5414" s="11"/>
      <c r="AD5414" s="11"/>
      <c r="AE5414" s="11"/>
      <c r="AF5414" s="11"/>
      <c r="AG5414" s="11"/>
      <c r="AH5414" s="11"/>
      <c r="AI5414" s="11"/>
      <c r="AJ5414" s="11"/>
      <c r="AK5414" s="11"/>
      <c r="AL5414" s="11"/>
      <c r="AM5414" s="11"/>
      <c r="AN5414" s="11"/>
      <c r="AO5414" s="11"/>
    </row>
    <row r="5415" ht="15.75" customHeight="1">
      <c r="A5415" s="11"/>
      <c r="B5415" s="11"/>
      <c r="C5415" s="11"/>
      <c r="D5415" s="11"/>
      <c r="E5415" s="11"/>
      <c r="F5415" s="11"/>
      <c r="G5415" s="11"/>
      <c r="H5415" s="11"/>
      <c r="I5415" s="11"/>
      <c r="J5415" s="11"/>
      <c r="K5415" s="11"/>
      <c r="L5415" s="11"/>
      <c r="M5415" s="12"/>
      <c r="N5415" s="12"/>
      <c r="O5415" s="10"/>
      <c r="P5415" s="11"/>
      <c r="Q5415" s="11"/>
      <c r="R5415" s="11"/>
      <c r="S5415" s="11"/>
      <c r="T5415" s="11"/>
      <c r="U5415" s="11"/>
      <c r="V5415" s="11"/>
      <c r="W5415" s="11"/>
      <c r="X5415" s="10"/>
      <c r="Y5415" s="10"/>
      <c r="Z5415" s="11"/>
      <c r="AA5415" s="11"/>
      <c r="AB5415" s="11"/>
      <c r="AC5415" s="11"/>
      <c r="AD5415" s="11"/>
      <c r="AE5415" s="11"/>
      <c r="AF5415" s="11"/>
      <c r="AG5415" s="11"/>
      <c r="AH5415" s="11"/>
      <c r="AI5415" s="11"/>
      <c r="AJ5415" s="11"/>
      <c r="AK5415" s="11"/>
      <c r="AL5415" s="11"/>
      <c r="AM5415" s="11"/>
      <c r="AN5415" s="11"/>
      <c r="AO5415" s="11"/>
    </row>
    <row r="5416" ht="15.75" customHeight="1">
      <c r="A5416" s="11"/>
      <c r="B5416" s="11"/>
      <c r="C5416" s="11"/>
      <c r="D5416" s="11"/>
      <c r="E5416" s="11"/>
      <c r="F5416" s="11"/>
      <c r="G5416" s="11"/>
      <c r="H5416" s="11"/>
      <c r="I5416" s="11"/>
      <c r="J5416" s="11"/>
      <c r="K5416" s="11"/>
      <c r="L5416" s="11"/>
      <c r="M5416" s="12"/>
      <c r="N5416" s="12"/>
      <c r="O5416" s="10"/>
      <c r="P5416" s="11"/>
      <c r="Q5416" s="11"/>
      <c r="R5416" s="11"/>
      <c r="S5416" s="11"/>
      <c r="T5416" s="11"/>
      <c r="U5416" s="11"/>
      <c r="V5416" s="11"/>
      <c r="W5416" s="11"/>
      <c r="X5416" s="10"/>
      <c r="Y5416" s="10"/>
      <c r="Z5416" s="11"/>
      <c r="AA5416" s="11"/>
      <c r="AB5416" s="11"/>
      <c r="AC5416" s="11"/>
      <c r="AD5416" s="11"/>
      <c r="AE5416" s="11"/>
      <c r="AF5416" s="11"/>
      <c r="AG5416" s="11"/>
      <c r="AH5416" s="11"/>
      <c r="AI5416" s="11"/>
      <c r="AJ5416" s="11"/>
      <c r="AK5416" s="11"/>
      <c r="AL5416" s="11"/>
      <c r="AM5416" s="11"/>
      <c r="AN5416" s="11"/>
      <c r="AO5416" s="11"/>
    </row>
    <row r="5417" ht="15.75" customHeight="1">
      <c r="A5417" s="11"/>
      <c r="B5417" s="11"/>
      <c r="C5417" s="11"/>
      <c r="D5417" s="11"/>
      <c r="E5417" s="11"/>
      <c r="F5417" s="11"/>
      <c r="G5417" s="11"/>
      <c r="H5417" s="11"/>
      <c r="I5417" s="11"/>
      <c r="J5417" s="11"/>
      <c r="K5417" s="11"/>
      <c r="L5417" s="11"/>
      <c r="M5417" s="12"/>
      <c r="N5417" s="12"/>
      <c r="O5417" s="10"/>
      <c r="P5417" s="11"/>
      <c r="Q5417" s="11"/>
      <c r="R5417" s="11"/>
      <c r="S5417" s="11"/>
      <c r="T5417" s="11"/>
      <c r="U5417" s="11"/>
      <c r="V5417" s="11"/>
      <c r="W5417" s="11"/>
      <c r="X5417" s="10"/>
      <c r="Y5417" s="10"/>
      <c r="Z5417" s="11"/>
      <c r="AA5417" s="11"/>
      <c r="AB5417" s="11"/>
      <c r="AC5417" s="11"/>
      <c r="AD5417" s="11"/>
      <c r="AE5417" s="11"/>
      <c r="AF5417" s="11"/>
      <c r="AG5417" s="11"/>
      <c r="AH5417" s="11"/>
      <c r="AI5417" s="11"/>
      <c r="AJ5417" s="11"/>
      <c r="AK5417" s="11"/>
      <c r="AL5417" s="11"/>
      <c r="AM5417" s="11"/>
      <c r="AN5417" s="11"/>
      <c r="AO5417" s="11"/>
    </row>
    <row r="5418" ht="15.75" customHeight="1">
      <c r="A5418" s="11"/>
      <c r="B5418" s="11"/>
      <c r="C5418" s="11"/>
      <c r="D5418" s="11"/>
      <c r="E5418" s="11"/>
      <c r="F5418" s="11"/>
      <c r="G5418" s="11"/>
      <c r="H5418" s="11"/>
      <c r="I5418" s="11"/>
      <c r="J5418" s="11"/>
      <c r="K5418" s="11"/>
      <c r="L5418" s="11"/>
      <c r="M5418" s="12"/>
      <c r="N5418" s="12"/>
      <c r="O5418" s="10"/>
      <c r="P5418" s="11"/>
      <c r="Q5418" s="11"/>
      <c r="R5418" s="11"/>
      <c r="S5418" s="11"/>
      <c r="T5418" s="11"/>
      <c r="U5418" s="11"/>
      <c r="V5418" s="11"/>
      <c r="W5418" s="11"/>
      <c r="X5418" s="10"/>
      <c r="Y5418" s="10"/>
      <c r="Z5418" s="11"/>
      <c r="AA5418" s="11"/>
      <c r="AB5418" s="11"/>
      <c r="AC5418" s="11"/>
      <c r="AD5418" s="11"/>
      <c r="AE5418" s="11"/>
      <c r="AF5418" s="11"/>
      <c r="AG5418" s="11"/>
      <c r="AH5418" s="11"/>
      <c r="AI5418" s="11"/>
      <c r="AJ5418" s="11"/>
      <c r="AK5418" s="11"/>
      <c r="AL5418" s="11"/>
      <c r="AM5418" s="11"/>
      <c r="AN5418" s="11"/>
      <c r="AO5418" s="11"/>
    </row>
    <row r="5419" ht="15.75" customHeight="1">
      <c r="A5419" s="11"/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2"/>
      <c r="N5419" s="12"/>
      <c r="O5419" s="10"/>
      <c r="P5419" s="11"/>
      <c r="Q5419" s="11"/>
      <c r="R5419" s="11"/>
      <c r="S5419" s="11"/>
      <c r="T5419" s="11"/>
      <c r="U5419" s="11"/>
      <c r="V5419" s="11"/>
      <c r="W5419" s="11"/>
      <c r="X5419" s="10"/>
      <c r="Y5419" s="10"/>
      <c r="Z5419" s="11"/>
      <c r="AA5419" s="11"/>
      <c r="AB5419" s="11"/>
      <c r="AC5419" s="11"/>
      <c r="AD5419" s="11"/>
      <c r="AE5419" s="11"/>
      <c r="AF5419" s="11"/>
      <c r="AG5419" s="11"/>
      <c r="AH5419" s="11"/>
      <c r="AI5419" s="11"/>
      <c r="AJ5419" s="11"/>
      <c r="AK5419" s="11"/>
      <c r="AL5419" s="11"/>
      <c r="AM5419" s="11"/>
      <c r="AN5419" s="11"/>
      <c r="AO5419" s="11"/>
    </row>
    <row r="5420" ht="15.75" customHeight="1">
      <c r="A5420" s="11"/>
      <c r="B5420" s="11"/>
      <c r="C5420" s="11"/>
      <c r="D5420" s="11"/>
      <c r="E5420" s="11"/>
      <c r="F5420" s="11"/>
      <c r="G5420" s="11"/>
      <c r="H5420" s="11"/>
      <c r="I5420" s="11"/>
      <c r="J5420" s="11"/>
      <c r="K5420" s="11"/>
      <c r="L5420" s="11"/>
      <c r="M5420" s="12"/>
      <c r="N5420" s="12"/>
      <c r="O5420" s="10"/>
      <c r="P5420" s="11"/>
      <c r="Q5420" s="11"/>
      <c r="R5420" s="11"/>
      <c r="S5420" s="11"/>
      <c r="T5420" s="11"/>
      <c r="U5420" s="11"/>
      <c r="V5420" s="11"/>
      <c r="W5420" s="11"/>
      <c r="X5420" s="10"/>
      <c r="Y5420" s="10"/>
      <c r="Z5420" s="11"/>
      <c r="AA5420" s="11"/>
      <c r="AB5420" s="11"/>
      <c r="AC5420" s="11"/>
      <c r="AD5420" s="11"/>
      <c r="AE5420" s="11"/>
      <c r="AF5420" s="11"/>
      <c r="AG5420" s="11"/>
      <c r="AH5420" s="11"/>
      <c r="AI5420" s="11"/>
      <c r="AJ5420" s="11"/>
      <c r="AK5420" s="11"/>
      <c r="AL5420" s="11"/>
      <c r="AM5420" s="11"/>
      <c r="AN5420" s="11"/>
      <c r="AO5420" s="11"/>
    </row>
    <row r="5421" ht="15.75" customHeight="1">
      <c r="A5421" s="11"/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2"/>
      <c r="N5421" s="12"/>
      <c r="O5421" s="10"/>
      <c r="P5421" s="11"/>
      <c r="Q5421" s="11"/>
      <c r="R5421" s="11"/>
      <c r="S5421" s="11"/>
      <c r="T5421" s="11"/>
      <c r="U5421" s="11"/>
      <c r="V5421" s="11"/>
      <c r="W5421" s="11"/>
      <c r="X5421" s="10"/>
      <c r="Y5421" s="10"/>
      <c r="Z5421" s="11"/>
      <c r="AA5421" s="11"/>
      <c r="AB5421" s="11"/>
      <c r="AC5421" s="11"/>
      <c r="AD5421" s="11"/>
      <c r="AE5421" s="11"/>
      <c r="AF5421" s="11"/>
      <c r="AG5421" s="11"/>
      <c r="AH5421" s="11"/>
      <c r="AI5421" s="11"/>
      <c r="AJ5421" s="11"/>
      <c r="AK5421" s="11"/>
      <c r="AL5421" s="11"/>
      <c r="AM5421" s="11"/>
      <c r="AN5421" s="11"/>
      <c r="AO5421" s="11"/>
    </row>
    <row r="5422" ht="15.75" customHeight="1">
      <c r="A5422" s="11"/>
      <c r="B5422" s="11"/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2"/>
      <c r="N5422" s="12"/>
      <c r="O5422" s="10"/>
      <c r="P5422" s="11"/>
      <c r="Q5422" s="11"/>
      <c r="R5422" s="11"/>
      <c r="S5422" s="11"/>
      <c r="T5422" s="11"/>
      <c r="U5422" s="11"/>
      <c r="V5422" s="11"/>
      <c r="W5422" s="11"/>
      <c r="X5422" s="10"/>
      <c r="Y5422" s="10"/>
      <c r="Z5422" s="11"/>
      <c r="AA5422" s="11"/>
      <c r="AB5422" s="11"/>
      <c r="AC5422" s="11"/>
      <c r="AD5422" s="11"/>
      <c r="AE5422" s="11"/>
      <c r="AF5422" s="11"/>
      <c r="AG5422" s="11"/>
      <c r="AH5422" s="11"/>
      <c r="AI5422" s="11"/>
      <c r="AJ5422" s="11"/>
      <c r="AK5422" s="11"/>
      <c r="AL5422" s="11"/>
      <c r="AM5422" s="11"/>
      <c r="AN5422" s="11"/>
      <c r="AO5422" s="11"/>
    </row>
    <row r="5423" ht="15.75" customHeight="1">
      <c r="A5423" s="11"/>
      <c r="B5423" s="11"/>
      <c r="C5423" s="11"/>
      <c r="D5423" s="11"/>
      <c r="E5423" s="11"/>
      <c r="F5423" s="11"/>
      <c r="G5423" s="11"/>
      <c r="H5423" s="11"/>
      <c r="I5423" s="11"/>
      <c r="J5423" s="11"/>
      <c r="K5423" s="11"/>
      <c r="L5423" s="11"/>
      <c r="M5423" s="12"/>
      <c r="N5423" s="12"/>
      <c r="O5423" s="10"/>
      <c r="P5423" s="11"/>
      <c r="Q5423" s="11"/>
      <c r="R5423" s="11"/>
      <c r="S5423" s="11"/>
      <c r="T5423" s="11"/>
      <c r="U5423" s="11"/>
      <c r="V5423" s="11"/>
      <c r="W5423" s="11"/>
      <c r="X5423" s="10"/>
      <c r="Y5423" s="10"/>
      <c r="Z5423" s="11"/>
      <c r="AA5423" s="11"/>
      <c r="AB5423" s="11"/>
      <c r="AC5423" s="11"/>
      <c r="AD5423" s="11"/>
      <c r="AE5423" s="11"/>
      <c r="AF5423" s="11"/>
      <c r="AG5423" s="11"/>
      <c r="AH5423" s="11"/>
      <c r="AI5423" s="11"/>
      <c r="AJ5423" s="11"/>
      <c r="AK5423" s="11"/>
      <c r="AL5423" s="11"/>
      <c r="AM5423" s="11"/>
      <c r="AN5423" s="11"/>
      <c r="AO5423" s="11"/>
    </row>
    <row r="5424" ht="15.75" customHeight="1">
      <c r="A5424" s="11"/>
      <c r="B5424" s="11"/>
      <c r="C5424" s="11"/>
      <c r="D5424" s="11"/>
      <c r="E5424" s="11"/>
      <c r="F5424" s="11"/>
      <c r="G5424" s="11"/>
      <c r="H5424" s="11"/>
      <c r="I5424" s="11"/>
      <c r="J5424" s="11"/>
      <c r="K5424" s="11"/>
      <c r="L5424" s="11"/>
      <c r="M5424" s="12"/>
      <c r="N5424" s="12"/>
      <c r="O5424" s="10"/>
      <c r="P5424" s="11"/>
      <c r="Q5424" s="11"/>
      <c r="R5424" s="11"/>
      <c r="S5424" s="11"/>
      <c r="T5424" s="11"/>
      <c r="U5424" s="11"/>
      <c r="V5424" s="11"/>
      <c r="W5424" s="11"/>
      <c r="X5424" s="10"/>
      <c r="Y5424" s="10"/>
      <c r="Z5424" s="11"/>
      <c r="AA5424" s="11"/>
      <c r="AB5424" s="11"/>
      <c r="AC5424" s="11"/>
      <c r="AD5424" s="11"/>
      <c r="AE5424" s="11"/>
      <c r="AF5424" s="11"/>
      <c r="AG5424" s="11"/>
      <c r="AH5424" s="11"/>
      <c r="AI5424" s="11"/>
      <c r="AJ5424" s="11"/>
      <c r="AK5424" s="11"/>
      <c r="AL5424" s="11"/>
      <c r="AM5424" s="11"/>
      <c r="AN5424" s="11"/>
      <c r="AO5424" s="11"/>
    </row>
    <row r="5425" ht="15.75" customHeight="1">
      <c r="A5425" s="11"/>
      <c r="B5425" s="11"/>
      <c r="C5425" s="11"/>
      <c r="D5425" s="11"/>
      <c r="E5425" s="11"/>
      <c r="F5425" s="11"/>
      <c r="G5425" s="11"/>
      <c r="H5425" s="11"/>
      <c r="I5425" s="11"/>
      <c r="J5425" s="11"/>
      <c r="K5425" s="11"/>
      <c r="L5425" s="11"/>
      <c r="M5425" s="12"/>
      <c r="N5425" s="12"/>
      <c r="O5425" s="10"/>
      <c r="P5425" s="11"/>
      <c r="Q5425" s="11"/>
      <c r="R5425" s="11"/>
      <c r="S5425" s="11"/>
      <c r="T5425" s="11"/>
      <c r="U5425" s="11"/>
      <c r="V5425" s="11"/>
      <c r="W5425" s="11"/>
      <c r="X5425" s="10"/>
      <c r="Y5425" s="10"/>
      <c r="Z5425" s="11"/>
      <c r="AA5425" s="11"/>
      <c r="AB5425" s="11"/>
      <c r="AC5425" s="11"/>
      <c r="AD5425" s="11"/>
      <c r="AE5425" s="11"/>
      <c r="AF5425" s="11"/>
      <c r="AG5425" s="11"/>
      <c r="AH5425" s="11"/>
      <c r="AI5425" s="11"/>
      <c r="AJ5425" s="11"/>
      <c r="AK5425" s="11"/>
      <c r="AL5425" s="11"/>
      <c r="AM5425" s="11"/>
      <c r="AN5425" s="11"/>
      <c r="AO5425" s="11"/>
    </row>
    <row r="5426" ht="15.75" customHeight="1">
      <c r="A5426" s="11"/>
      <c r="B5426" s="11"/>
      <c r="C5426" s="11"/>
      <c r="D5426" s="11"/>
      <c r="E5426" s="11"/>
      <c r="F5426" s="11"/>
      <c r="G5426" s="11"/>
      <c r="H5426" s="11"/>
      <c r="I5426" s="11"/>
      <c r="J5426" s="11"/>
      <c r="K5426" s="11"/>
      <c r="L5426" s="11"/>
      <c r="M5426" s="12"/>
      <c r="N5426" s="12"/>
      <c r="O5426" s="10"/>
      <c r="P5426" s="11"/>
      <c r="Q5426" s="11"/>
      <c r="R5426" s="11"/>
      <c r="S5426" s="11"/>
      <c r="T5426" s="11"/>
      <c r="U5426" s="11"/>
      <c r="V5426" s="11"/>
      <c r="W5426" s="11"/>
      <c r="X5426" s="10"/>
      <c r="Y5426" s="10"/>
      <c r="Z5426" s="11"/>
      <c r="AA5426" s="11"/>
      <c r="AB5426" s="11"/>
      <c r="AC5426" s="11"/>
      <c r="AD5426" s="11"/>
      <c r="AE5426" s="11"/>
      <c r="AF5426" s="11"/>
      <c r="AG5426" s="11"/>
      <c r="AH5426" s="11"/>
      <c r="AI5426" s="11"/>
      <c r="AJ5426" s="11"/>
      <c r="AK5426" s="11"/>
      <c r="AL5426" s="11"/>
      <c r="AM5426" s="11"/>
      <c r="AN5426" s="11"/>
      <c r="AO5426" s="11"/>
    </row>
    <row r="5427" ht="15.75" customHeight="1">
      <c r="A5427" s="11"/>
      <c r="B5427" s="11"/>
      <c r="C5427" s="11"/>
      <c r="D5427" s="11"/>
      <c r="E5427" s="11"/>
      <c r="F5427" s="11"/>
      <c r="G5427" s="11"/>
      <c r="H5427" s="11"/>
      <c r="I5427" s="11"/>
      <c r="J5427" s="11"/>
      <c r="K5427" s="11"/>
      <c r="L5427" s="11"/>
      <c r="M5427" s="12"/>
      <c r="N5427" s="12"/>
      <c r="O5427" s="10"/>
      <c r="P5427" s="11"/>
      <c r="Q5427" s="11"/>
      <c r="R5427" s="11"/>
      <c r="S5427" s="11"/>
      <c r="T5427" s="11"/>
      <c r="U5427" s="11"/>
      <c r="V5427" s="11"/>
      <c r="W5427" s="11"/>
      <c r="X5427" s="10"/>
      <c r="Y5427" s="10"/>
      <c r="Z5427" s="11"/>
      <c r="AA5427" s="11"/>
      <c r="AB5427" s="11"/>
      <c r="AC5427" s="11"/>
      <c r="AD5427" s="11"/>
      <c r="AE5427" s="11"/>
      <c r="AF5427" s="11"/>
      <c r="AG5427" s="11"/>
      <c r="AH5427" s="11"/>
      <c r="AI5427" s="11"/>
      <c r="AJ5427" s="11"/>
      <c r="AK5427" s="11"/>
      <c r="AL5427" s="11"/>
      <c r="AM5427" s="11"/>
      <c r="AN5427" s="11"/>
      <c r="AO5427" s="11"/>
    </row>
    <row r="5428" ht="15.75" customHeight="1">
      <c r="A5428" s="11"/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2"/>
      <c r="N5428" s="12"/>
      <c r="O5428" s="10"/>
      <c r="P5428" s="11"/>
      <c r="Q5428" s="11"/>
      <c r="R5428" s="11"/>
      <c r="S5428" s="11"/>
      <c r="T5428" s="11"/>
      <c r="U5428" s="11"/>
      <c r="V5428" s="11"/>
      <c r="W5428" s="11"/>
      <c r="X5428" s="10"/>
      <c r="Y5428" s="10"/>
      <c r="Z5428" s="11"/>
      <c r="AA5428" s="11"/>
      <c r="AB5428" s="11"/>
      <c r="AC5428" s="11"/>
      <c r="AD5428" s="11"/>
      <c r="AE5428" s="11"/>
      <c r="AF5428" s="11"/>
      <c r="AG5428" s="11"/>
      <c r="AH5428" s="11"/>
      <c r="AI5428" s="11"/>
      <c r="AJ5428" s="11"/>
      <c r="AK5428" s="11"/>
      <c r="AL5428" s="11"/>
      <c r="AM5428" s="11"/>
      <c r="AN5428" s="11"/>
      <c r="AO5428" s="11"/>
    </row>
    <row r="5429" ht="15.75" customHeight="1">
      <c r="A5429" s="11"/>
      <c r="B5429" s="11"/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2"/>
      <c r="N5429" s="12"/>
      <c r="O5429" s="10"/>
      <c r="P5429" s="11"/>
      <c r="Q5429" s="11"/>
      <c r="R5429" s="11"/>
      <c r="S5429" s="11"/>
      <c r="T5429" s="11"/>
      <c r="U5429" s="11"/>
      <c r="V5429" s="11"/>
      <c r="W5429" s="11"/>
      <c r="X5429" s="10"/>
      <c r="Y5429" s="10"/>
      <c r="Z5429" s="11"/>
      <c r="AA5429" s="11"/>
      <c r="AB5429" s="11"/>
      <c r="AC5429" s="11"/>
      <c r="AD5429" s="11"/>
      <c r="AE5429" s="11"/>
      <c r="AF5429" s="11"/>
      <c r="AG5429" s="11"/>
      <c r="AH5429" s="11"/>
      <c r="AI5429" s="11"/>
      <c r="AJ5429" s="11"/>
      <c r="AK5429" s="11"/>
      <c r="AL5429" s="11"/>
      <c r="AM5429" s="11"/>
      <c r="AN5429" s="11"/>
      <c r="AO5429" s="11"/>
    </row>
    <row r="5430" ht="15.75" customHeight="1">
      <c r="A5430" s="11"/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2"/>
      <c r="N5430" s="12"/>
      <c r="O5430" s="10"/>
      <c r="P5430" s="11"/>
      <c r="Q5430" s="11"/>
      <c r="R5430" s="11"/>
      <c r="S5430" s="11"/>
      <c r="T5430" s="11"/>
      <c r="U5430" s="11"/>
      <c r="V5430" s="11"/>
      <c r="W5430" s="11"/>
      <c r="X5430" s="10"/>
      <c r="Y5430" s="10"/>
      <c r="Z5430" s="11"/>
      <c r="AA5430" s="11"/>
      <c r="AB5430" s="11"/>
      <c r="AC5430" s="11"/>
      <c r="AD5430" s="11"/>
      <c r="AE5430" s="11"/>
      <c r="AF5430" s="11"/>
      <c r="AG5430" s="11"/>
      <c r="AH5430" s="11"/>
      <c r="AI5430" s="11"/>
      <c r="AJ5430" s="11"/>
      <c r="AK5430" s="11"/>
      <c r="AL5430" s="11"/>
      <c r="AM5430" s="11"/>
      <c r="AN5430" s="11"/>
      <c r="AO5430" s="11"/>
    </row>
    <row r="5431" ht="15.75" customHeight="1">
      <c r="A5431" s="11"/>
      <c r="B5431" s="11"/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2"/>
      <c r="N5431" s="12"/>
      <c r="O5431" s="10"/>
      <c r="P5431" s="11"/>
      <c r="Q5431" s="11"/>
      <c r="R5431" s="11"/>
      <c r="S5431" s="11"/>
      <c r="T5431" s="11"/>
      <c r="U5431" s="11"/>
      <c r="V5431" s="11"/>
      <c r="W5431" s="11"/>
      <c r="X5431" s="10"/>
      <c r="Y5431" s="10"/>
      <c r="Z5431" s="11"/>
      <c r="AA5431" s="11"/>
      <c r="AB5431" s="11"/>
      <c r="AC5431" s="11"/>
      <c r="AD5431" s="11"/>
      <c r="AE5431" s="11"/>
      <c r="AF5431" s="11"/>
      <c r="AG5431" s="11"/>
      <c r="AH5431" s="11"/>
      <c r="AI5431" s="11"/>
      <c r="AJ5431" s="11"/>
      <c r="AK5431" s="11"/>
      <c r="AL5431" s="11"/>
      <c r="AM5431" s="11"/>
      <c r="AN5431" s="11"/>
      <c r="AO5431" s="11"/>
    </row>
    <row r="5432" ht="15.75" customHeight="1">
      <c r="A5432" s="11"/>
      <c r="B5432" s="11"/>
      <c r="C5432" s="11"/>
      <c r="D5432" s="11"/>
      <c r="E5432" s="11"/>
      <c r="F5432" s="11"/>
      <c r="G5432" s="11"/>
      <c r="H5432" s="11"/>
      <c r="I5432" s="11"/>
      <c r="J5432" s="11"/>
      <c r="K5432" s="11"/>
      <c r="L5432" s="11"/>
      <c r="M5432" s="12"/>
      <c r="N5432" s="12"/>
      <c r="O5432" s="10"/>
      <c r="P5432" s="11"/>
      <c r="Q5432" s="11"/>
      <c r="R5432" s="11"/>
      <c r="S5432" s="11"/>
      <c r="T5432" s="11"/>
      <c r="U5432" s="11"/>
      <c r="V5432" s="11"/>
      <c r="W5432" s="11"/>
      <c r="X5432" s="10"/>
      <c r="Y5432" s="10"/>
      <c r="Z5432" s="11"/>
      <c r="AA5432" s="11"/>
      <c r="AB5432" s="11"/>
      <c r="AC5432" s="11"/>
      <c r="AD5432" s="11"/>
      <c r="AE5432" s="11"/>
      <c r="AF5432" s="11"/>
      <c r="AG5432" s="11"/>
      <c r="AH5432" s="11"/>
      <c r="AI5432" s="11"/>
      <c r="AJ5432" s="11"/>
      <c r="AK5432" s="11"/>
      <c r="AL5432" s="11"/>
      <c r="AM5432" s="11"/>
      <c r="AN5432" s="11"/>
      <c r="AO5432" s="11"/>
    </row>
    <row r="5433" ht="15.75" customHeight="1">
      <c r="A5433" s="11"/>
      <c r="B5433" s="11"/>
      <c r="C5433" s="11"/>
      <c r="D5433" s="11"/>
      <c r="E5433" s="11"/>
      <c r="F5433" s="11"/>
      <c r="G5433" s="11"/>
      <c r="H5433" s="11"/>
      <c r="I5433" s="11"/>
      <c r="J5433" s="11"/>
      <c r="K5433" s="11"/>
      <c r="L5433" s="11"/>
      <c r="M5433" s="12"/>
      <c r="N5433" s="12"/>
      <c r="O5433" s="10"/>
      <c r="P5433" s="11"/>
      <c r="Q5433" s="11"/>
      <c r="R5433" s="11"/>
      <c r="S5433" s="11"/>
      <c r="T5433" s="11"/>
      <c r="U5433" s="11"/>
      <c r="V5433" s="11"/>
      <c r="W5433" s="11"/>
      <c r="X5433" s="10"/>
      <c r="Y5433" s="10"/>
      <c r="Z5433" s="11"/>
      <c r="AA5433" s="11"/>
      <c r="AB5433" s="11"/>
      <c r="AC5433" s="11"/>
      <c r="AD5433" s="11"/>
      <c r="AE5433" s="11"/>
      <c r="AF5433" s="11"/>
      <c r="AG5433" s="11"/>
      <c r="AH5433" s="11"/>
      <c r="AI5433" s="11"/>
      <c r="AJ5433" s="11"/>
      <c r="AK5433" s="11"/>
      <c r="AL5433" s="11"/>
      <c r="AM5433" s="11"/>
      <c r="AN5433" s="11"/>
      <c r="AO5433" s="11"/>
    </row>
    <row r="5434" ht="15.75" customHeight="1">
      <c r="A5434" s="11"/>
      <c r="B5434" s="11"/>
      <c r="C5434" s="11"/>
      <c r="D5434" s="11"/>
      <c r="E5434" s="11"/>
      <c r="F5434" s="11"/>
      <c r="G5434" s="11"/>
      <c r="H5434" s="11"/>
      <c r="I5434" s="11"/>
      <c r="J5434" s="11"/>
      <c r="K5434" s="11"/>
      <c r="L5434" s="11"/>
      <c r="M5434" s="12"/>
      <c r="N5434" s="12"/>
      <c r="O5434" s="10"/>
      <c r="P5434" s="11"/>
      <c r="Q5434" s="11"/>
      <c r="R5434" s="11"/>
      <c r="S5434" s="11"/>
      <c r="T5434" s="11"/>
      <c r="U5434" s="11"/>
      <c r="V5434" s="11"/>
      <c r="W5434" s="11"/>
      <c r="X5434" s="10"/>
      <c r="Y5434" s="10"/>
      <c r="Z5434" s="11"/>
      <c r="AA5434" s="11"/>
      <c r="AB5434" s="11"/>
      <c r="AC5434" s="11"/>
      <c r="AD5434" s="11"/>
      <c r="AE5434" s="11"/>
      <c r="AF5434" s="11"/>
      <c r="AG5434" s="11"/>
      <c r="AH5434" s="11"/>
      <c r="AI5434" s="11"/>
      <c r="AJ5434" s="11"/>
      <c r="AK5434" s="11"/>
      <c r="AL5434" s="11"/>
      <c r="AM5434" s="11"/>
      <c r="AN5434" s="11"/>
      <c r="AO5434" s="11"/>
    </row>
    <row r="5435" ht="15.75" customHeight="1">
      <c r="A5435" s="11"/>
      <c r="B5435" s="11"/>
      <c r="C5435" s="11"/>
      <c r="D5435" s="11"/>
      <c r="E5435" s="11"/>
      <c r="F5435" s="11"/>
      <c r="G5435" s="11"/>
      <c r="H5435" s="11"/>
      <c r="I5435" s="11"/>
      <c r="J5435" s="11"/>
      <c r="K5435" s="11"/>
      <c r="L5435" s="11"/>
      <c r="M5435" s="12"/>
      <c r="N5435" s="12"/>
      <c r="O5435" s="10"/>
      <c r="P5435" s="11"/>
      <c r="Q5435" s="11"/>
      <c r="R5435" s="11"/>
      <c r="S5435" s="11"/>
      <c r="T5435" s="11"/>
      <c r="U5435" s="11"/>
      <c r="V5435" s="11"/>
      <c r="W5435" s="11"/>
      <c r="X5435" s="10"/>
      <c r="Y5435" s="10"/>
      <c r="Z5435" s="11"/>
      <c r="AA5435" s="11"/>
      <c r="AB5435" s="11"/>
      <c r="AC5435" s="11"/>
      <c r="AD5435" s="11"/>
      <c r="AE5435" s="11"/>
      <c r="AF5435" s="11"/>
      <c r="AG5435" s="11"/>
      <c r="AH5435" s="11"/>
      <c r="AI5435" s="11"/>
      <c r="AJ5435" s="11"/>
      <c r="AK5435" s="11"/>
      <c r="AL5435" s="11"/>
      <c r="AM5435" s="11"/>
      <c r="AN5435" s="11"/>
      <c r="AO5435" s="11"/>
    </row>
    <row r="5436" ht="15.75" customHeight="1">
      <c r="A5436" s="11"/>
      <c r="B5436" s="11"/>
      <c r="C5436" s="11"/>
      <c r="D5436" s="11"/>
      <c r="E5436" s="11"/>
      <c r="F5436" s="11"/>
      <c r="G5436" s="11"/>
      <c r="H5436" s="11"/>
      <c r="I5436" s="11"/>
      <c r="J5436" s="11"/>
      <c r="K5436" s="11"/>
      <c r="L5436" s="11"/>
      <c r="M5436" s="12"/>
      <c r="N5436" s="12"/>
      <c r="O5436" s="10"/>
      <c r="P5436" s="11"/>
      <c r="Q5436" s="11"/>
      <c r="R5436" s="11"/>
      <c r="S5436" s="11"/>
      <c r="T5436" s="11"/>
      <c r="U5436" s="11"/>
      <c r="V5436" s="11"/>
      <c r="W5436" s="11"/>
      <c r="X5436" s="10"/>
      <c r="Y5436" s="10"/>
      <c r="Z5436" s="11"/>
      <c r="AA5436" s="11"/>
      <c r="AB5436" s="11"/>
      <c r="AC5436" s="11"/>
      <c r="AD5436" s="11"/>
      <c r="AE5436" s="11"/>
      <c r="AF5436" s="11"/>
      <c r="AG5436" s="11"/>
      <c r="AH5436" s="11"/>
      <c r="AI5436" s="11"/>
      <c r="AJ5436" s="11"/>
      <c r="AK5436" s="11"/>
      <c r="AL5436" s="11"/>
      <c r="AM5436" s="11"/>
      <c r="AN5436" s="11"/>
      <c r="AO5436" s="11"/>
    </row>
    <row r="5437" ht="15.75" customHeight="1">
      <c r="A5437" s="11"/>
      <c r="B5437" s="11"/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2"/>
      <c r="N5437" s="12"/>
      <c r="O5437" s="10"/>
      <c r="P5437" s="11"/>
      <c r="Q5437" s="11"/>
      <c r="R5437" s="11"/>
      <c r="S5437" s="11"/>
      <c r="T5437" s="11"/>
      <c r="U5437" s="11"/>
      <c r="V5437" s="11"/>
      <c r="W5437" s="11"/>
      <c r="X5437" s="10"/>
      <c r="Y5437" s="10"/>
      <c r="Z5437" s="11"/>
      <c r="AA5437" s="11"/>
      <c r="AB5437" s="11"/>
      <c r="AC5437" s="11"/>
      <c r="AD5437" s="11"/>
      <c r="AE5437" s="11"/>
      <c r="AF5437" s="11"/>
      <c r="AG5437" s="11"/>
      <c r="AH5437" s="11"/>
      <c r="AI5437" s="11"/>
      <c r="AJ5437" s="11"/>
      <c r="AK5437" s="11"/>
      <c r="AL5437" s="11"/>
      <c r="AM5437" s="11"/>
      <c r="AN5437" s="11"/>
      <c r="AO5437" s="11"/>
    </row>
    <row r="5438" ht="15.75" customHeight="1">
      <c r="A5438" s="11"/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2"/>
      <c r="N5438" s="12"/>
      <c r="O5438" s="10"/>
      <c r="P5438" s="11"/>
      <c r="Q5438" s="11"/>
      <c r="R5438" s="11"/>
      <c r="S5438" s="11"/>
      <c r="T5438" s="11"/>
      <c r="U5438" s="11"/>
      <c r="V5438" s="11"/>
      <c r="W5438" s="11"/>
      <c r="X5438" s="10"/>
      <c r="Y5438" s="10"/>
      <c r="Z5438" s="11"/>
      <c r="AA5438" s="11"/>
      <c r="AB5438" s="11"/>
      <c r="AC5438" s="11"/>
      <c r="AD5438" s="11"/>
      <c r="AE5438" s="11"/>
      <c r="AF5438" s="11"/>
      <c r="AG5438" s="11"/>
      <c r="AH5438" s="11"/>
      <c r="AI5438" s="11"/>
      <c r="AJ5438" s="11"/>
      <c r="AK5438" s="11"/>
      <c r="AL5438" s="11"/>
      <c r="AM5438" s="11"/>
      <c r="AN5438" s="11"/>
      <c r="AO5438" s="11"/>
    </row>
    <row r="5439" ht="15.75" customHeight="1">
      <c r="A5439" s="11"/>
      <c r="B5439" s="11"/>
      <c r="C5439" s="11"/>
      <c r="D5439" s="11"/>
      <c r="E5439" s="11"/>
      <c r="F5439" s="11"/>
      <c r="G5439" s="11"/>
      <c r="H5439" s="11"/>
      <c r="I5439" s="11"/>
      <c r="J5439" s="11"/>
      <c r="K5439" s="11"/>
      <c r="L5439" s="11"/>
      <c r="M5439" s="12"/>
      <c r="N5439" s="12"/>
      <c r="O5439" s="10"/>
      <c r="P5439" s="11"/>
      <c r="Q5439" s="11"/>
      <c r="R5439" s="11"/>
      <c r="S5439" s="11"/>
      <c r="T5439" s="11"/>
      <c r="U5439" s="11"/>
      <c r="V5439" s="11"/>
      <c r="W5439" s="11"/>
      <c r="X5439" s="10"/>
      <c r="Y5439" s="10"/>
      <c r="Z5439" s="11"/>
      <c r="AA5439" s="11"/>
      <c r="AB5439" s="11"/>
      <c r="AC5439" s="11"/>
      <c r="AD5439" s="11"/>
      <c r="AE5439" s="11"/>
      <c r="AF5439" s="11"/>
      <c r="AG5439" s="11"/>
      <c r="AH5439" s="11"/>
      <c r="AI5439" s="11"/>
      <c r="AJ5439" s="11"/>
      <c r="AK5439" s="11"/>
      <c r="AL5439" s="11"/>
      <c r="AM5439" s="11"/>
      <c r="AN5439" s="11"/>
      <c r="AO5439" s="11"/>
    </row>
    <row r="5440" ht="15.75" customHeight="1">
      <c r="A5440" s="11"/>
      <c r="B5440" s="11"/>
      <c r="C5440" s="11"/>
      <c r="D5440" s="11"/>
      <c r="E5440" s="11"/>
      <c r="F5440" s="11"/>
      <c r="G5440" s="11"/>
      <c r="H5440" s="11"/>
      <c r="I5440" s="11"/>
      <c r="J5440" s="11"/>
      <c r="K5440" s="11"/>
      <c r="L5440" s="11"/>
      <c r="M5440" s="12"/>
      <c r="N5440" s="12"/>
      <c r="O5440" s="10"/>
      <c r="P5440" s="11"/>
      <c r="Q5440" s="11"/>
      <c r="R5440" s="11"/>
      <c r="S5440" s="11"/>
      <c r="T5440" s="11"/>
      <c r="U5440" s="11"/>
      <c r="V5440" s="11"/>
      <c r="W5440" s="11"/>
      <c r="X5440" s="10"/>
      <c r="Y5440" s="10"/>
      <c r="Z5440" s="11"/>
      <c r="AA5440" s="11"/>
      <c r="AB5440" s="11"/>
      <c r="AC5440" s="11"/>
      <c r="AD5440" s="11"/>
      <c r="AE5440" s="11"/>
      <c r="AF5440" s="11"/>
      <c r="AG5440" s="11"/>
      <c r="AH5440" s="11"/>
      <c r="AI5440" s="11"/>
      <c r="AJ5440" s="11"/>
      <c r="AK5440" s="11"/>
      <c r="AL5440" s="11"/>
      <c r="AM5440" s="11"/>
      <c r="AN5440" s="11"/>
      <c r="AO5440" s="11"/>
    </row>
    <row r="5441" ht="15.75" customHeight="1">
      <c r="A5441" s="11"/>
      <c r="B5441" s="11"/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2"/>
      <c r="N5441" s="12"/>
      <c r="O5441" s="10"/>
      <c r="P5441" s="11"/>
      <c r="Q5441" s="11"/>
      <c r="R5441" s="11"/>
      <c r="S5441" s="11"/>
      <c r="T5441" s="11"/>
      <c r="U5441" s="11"/>
      <c r="V5441" s="11"/>
      <c r="W5441" s="11"/>
      <c r="X5441" s="10"/>
      <c r="Y5441" s="10"/>
      <c r="Z5441" s="11"/>
      <c r="AA5441" s="11"/>
      <c r="AB5441" s="11"/>
      <c r="AC5441" s="11"/>
      <c r="AD5441" s="11"/>
      <c r="AE5441" s="11"/>
      <c r="AF5441" s="11"/>
      <c r="AG5441" s="11"/>
      <c r="AH5441" s="11"/>
      <c r="AI5441" s="11"/>
      <c r="AJ5441" s="11"/>
      <c r="AK5441" s="11"/>
      <c r="AL5441" s="11"/>
      <c r="AM5441" s="11"/>
      <c r="AN5441" s="11"/>
      <c r="AO5441" s="11"/>
    </row>
    <row r="5442" ht="15.75" customHeight="1">
      <c r="A5442" s="11"/>
      <c r="B5442" s="11"/>
      <c r="C5442" s="11"/>
      <c r="D5442" s="11"/>
      <c r="E5442" s="11"/>
      <c r="F5442" s="11"/>
      <c r="G5442" s="11"/>
      <c r="H5442" s="11"/>
      <c r="I5442" s="11"/>
      <c r="J5442" s="11"/>
      <c r="K5442" s="11"/>
      <c r="L5442" s="11"/>
      <c r="M5442" s="12"/>
      <c r="N5442" s="12"/>
      <c r="O5442" s="10"/>
      <c r="P5442" s="11"/>
      <c r="Q5442" s="11"/>
      <c r="R5442" s="11"/>
      <c r="S5442" s="11"/>
      <c r="T5442" s="11"/>
      <c r="U5442" s="11"/>
      <c r="V5442" s="11"/>
      <c r="W5442" s="11"/>
      <c r="X5442" s="10"/>
      <c r="Y5442" s="10"/>
      <c r="Z5442" s="11"/>
      <c r="AA5442" s="11"/>
      <c r="AB5442" s="11"/>
      <c r="AC5442" s="11"/>
      <c r="AD5442" s="11"/>
      <c r="AE5442" s="11"/>
      <c r="AF5442" s="11"/>
      <c r="AG5442" s="11"/>
      <c r="AH5442" s="11"/>
      <c r="AI5442" s="11"/>
      <c r="AJ5442" s="11"/>
      <c r="AK5442" s="11"/>
      <c r="AL5442" s="11"/>
      <c r="AM5442" s="11"/>
      <c r="AN5442" s="11"/>
      <c r="AO5442" s="11"/>
    </row>
    <row r="5443" ht="15.75" customHeight="1">
      <c r="A5443" s="11"/>
      <c r="B5443" s="11"/>
      <c r="C5443" s="11"/>
      <c r="D5443" s="11"/>
      <c r="E5443" s="11"/>
      <c r="F5443" s="11"/>
      <c r="G5443" s="11"/>
      <c r="H5443" s="11"/>
      <c r="I5443" s="11"/>
      <c r="J5443" s="11"/>
      <c r="K5443" s="11"/>
      <c r="L5443" s="11"/>
      <c r="M5443" s="12"/>
      <c r="N5443" s="12"/>
      <c r="O5443" s="10"/>
      <c r="P5443" s="11"/>
      <c r="Q5443" s="11"/>
      <c r="R5443" s="11"/>
      <c r="S5443" s="11"/>
      <c r="T5443" s="11"/>
      <c r="U5443" s="11"/>
      <c r="V5443" s="11"/>
      <c r="W5443" s="11"/>
      <c r="X5443" s="10"/>
      <c r="Y5443" s="10"/>
      <c r="Z5443" s="11"/>
      <c r="AA5443" s="11"/>
      <c r="AB5443" s="11"/>
      <c r="AC5443" s="11"/>
      <c r="AD5443" s="11"/>
      <c r="AE5443" s="11"/>
      <c r="AF5443" s="11"/>
      <c r="AG5443" s="11"/>
      <c r="AH5443" s="11"/>
      <c r="AI5443" s="11"/>
      <c r="AJ5443" s="11"/>
      <c r="AK5443" s="11"/>
      <c r="AL5443" s="11"/>
      <c r="AM5443" s="11"/>
      <c r="AN5443" s="11"/>
      <c r="AO5443" s="11"/>
    </row>
    <row r="5444" ht="15.75" customHeight="1">
      <c r="A5444" s="11"/>
      <c r="B5444" s="11"/>
      <c r="C5444" s="11"/>
      <c r="D5444" s="11"/>
      <c r="E5444" s="11"/>
      <c r="F5444" s="11"/>
      <c r="G5444" s="11"/>
      <c r="H5444" s="11"/>
      <c r="I5444" s="11"/>
      <c r="J5444" s="11"/>
      <c r="K5444" s="11"/>
      <c r="L5444" s="11"/>
      <c r="M5444" s="12"/>
      <c r="N5444" s="12"/>
      <c r="O5444" s="10"/>
      <c r="P5444" s="11"/>
      <c r="Q5444" s="11"/>
      <c r="R5444" s="11"/>
      <c r="S5444" s="11"/>
      <c r="T5444" s="11"/>
      <c r="U5444" s="11"/>
      <c r="V5444" s="11"/>
      <c r="W5444" s="11"/>
      <c r="X5444" s="10"/>
      <c r="Y5444" s="10"/>
      <c r="Z5444" s="11"/>
      <c r="AA5444" s="11"/>
      <c r="AB5444" s="11"/>
      <c r="AC5444" s="11"/>
      <c r="AD5444" s="11"/>
      <c r="AE5444" s="11"/>
      <c r="AF5444" s="11"/>
      <c r="AG5444" s="11"/>
      <c r="AH5444" s="11"/>
      <c r="AI5444" s="11"/>
      <c r="AJ5444" s="11"/>
      <c r="AK5444" s="11"/>
      <c r="AL5444" s="11"/>
      <c r="AM5444" s="11"/>
      <c r="AN5444" s="11"/>
      <c r="AO5444" s="11"/>
    </row>
    <row r="5445" ht="15.75" customHeight="1">
      <c r="A5445" s="11"/>
      <c r="B5445" s="11"/>
      <c r="C5445" s="11"/>
      <c r="D5445" s="11"/>
      <c r="E5445" s="11"/>
      <c r="F5445" s="11"/>
      <c r="G5445" s="11"/>
      <c r="H5445" s="11"/>
      <c r="I5445" s="11"/>
      <c r="J5445" s="11"/>
      <c r="K5445" s="11"/>
      <c r="L5445" s="11"/>
      <c r="M5445" s="12"/>
      <c r="N5445" s="12"/>
      <c r="O5445" s="10"/>
      <c r="P5445" s="11"/>
      <c r="Q5445" s="11"/>
      <c r="R5445" s="11"/>
      <c r="S5445" s="11"/>
      <c r="T5445" s="11"/>
      <c r="U5445" s="11"/>
      <c r="V5445" s="11"/>
      <c r="W5445" s="11"/>
      <c r="X5445" s="10"/>
      <c r="Y5445" s="10"/>
      <c r="Z5445" s="11"/>
      <c r="AA5445" s="11"/>
      <c r="AB5445" s="11"/>
      <c r="AC5445" s="11"/>
      <c r="AD5445" s="11"/>
      <c r="AE5445" s="11"/>
      <c r="AF5445" s="11"/>
      <c r="AG5445" s="11"/>
      <c r="AH5445" s="11"/>
      <c r="AI5445" s="11"/>
      <c r="AJ5445" s="11"/>
      <c r="AK5445" s="11"/>
      <c r="AL5445" s="11"/>
      <c r="AM5445" s="11"/>
      <c r="AN5445" s="11"/>
      <c r="AO5445" s="11"/>
    </row>
    <row r="5446" ht="15.75" customHeight="1">
      <c r="A5446" s="11"/>
      <c r="B5446" s="11"/>
      <c r="C5446" s="11"/>
      <c r="D5446" s="11"/>
      <c r="E5446" s="11"/>
      <c r="F5446" s="11"/>
      <c r="G5446" s="11"/>
      <c r="H5446" s="11"/>
      <c r="I5446" s="11"/>
      <c r="J5446" s="11"/>
      <c r="K5446" s="11"/>
      <c r="L5446" s="11"/>
      <c r="M5446" s="12"/>
      <c r="N5446" s="12"/>
      <c r="O5446" s="10"/>
      <c r="P5446" s="11"/>
      <c r="Q5446" s="11"/>
      <c r="R5446" s="11"/>
      <c r="S5446" s="11"/>
      <c r="T5446" s="11"/>
      <c r="U5446" s="11"/>
      <c r="V5446" s="11"/>
      <c r="W5446" s="11"/>
      <c r="X5446" s="10"/>
      <c r="Y5446" s="10"/>
      <c r="Z5446" s="11"/>
      <c r="AA5446" s="11"/>
      <c r="AB5446" s="11"/>
      <c r="AC5446" s="11"/>
      <c r="AD5446" s="11"/>
      <c r="AE5446" s="11"/>
      <c r="AF5446" s="11"/>
      <c r="AG5446" s="11"/>
      <c r="AH5446" s="11"/>
      <c r="AI5446" s="11"/>
      <c r="AJ5446" s="11"/>
      <c r="AK5446" s="11"/>
      <c r="AL5446" s="11"/>
      <c r="AM5446" s="11"/>
      <c r="AN5446" s="11"/>
      <c r="AO5446" s="11"/>
    </row>
    <row r="5447" ht="15.75" customHeight="1">
      <c r="A5447" s="11"/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2"/>
      <c r="N5447" s="12"/>
      <c r="O5447" s="10"/>
      <c r="P5447" s="11"/>
      <c r="Q5447" s="11"/>
      <c r="R5447" s="11"/>
      <c r="S5447" s="11"/>
      <c r="T5447" s="11"/>
      <c r="U5447" s="11"/>
      <c r="V5447" s="11"/>
      <c r="W5447" s="11"/>
      <c r="X5447" s="10"/>
      <c r="Y5447" s="10"/>
      <c r="Z5447" s="11"/>
      <c r="AA5447" s="11"/>
      <c r="AB5447" s="11"/>
      <c r="AC5447" s="11"/>
      <c r="AD5447" s="11"/>
      <c r="AE5447" s="11"/>
      <c r="AF5447" s="11"/>
      <c r="AG5447" s="11"/>
      <c r="AH5447" s="11"/>
      <c r="AI5447" s="11"/>
      <c r="AJ5447" s="11"/>
      <c r="AK5447" s="11"/>
      <c r="AL5447" s="11"/>
      <c r="AM5447" s="11"/>
      <c r="AN5447" s="11"/>
      <c r="AO5447" s="11"/>
    </row>
    <row r="5448" ht="15.75" customHeight="1">
      <c r="A5448" s="11"/>
      <c r="B5448" s="11"/>
      <c r="C5448" s="11"/>
      <c r="D5448" s="11"/>
      <c r="E5448" s="11"/>
      <c r="F5448" s="11"/>
      <c r="G5448" s="11"/>
      <c r="H5448" s="11"/>
      <c r="I5448" s="11"/>
      <c r="J5448" s="11"/>
      <c r="K5448" s="11"/>
      <c r="L5448" s="11"/>
      <c r="M5448" s="12"/>
      <c r="N5448" s="12"/>
      <c r="O5448" s="10"/>
      <c r="P5448" s="11"/>
      <c r="Q5448" s="11"/>
      <c r="R5448" s="11"/>
      <c r="S5448" s="11"/>
      <c r="T5448" s="11"/>
      <c r="U5448" s="11"/>
      <c r="V5448" s="11"/>
      <c r="W5448" s="11"/>
      <c r="X5448" s="10"/>
      <c r="Y5448" s="10"/>
      <c r="Z5448" s="11"/>
      <c r="AA5448" s="11"/>
      <c r="AB5448" s="11"/>
      <c r="AC5448" s="11"/>
      <c r="AD5448" s="11"/>
      <c r="AE5448" s="11"/>
      <c r="AF5448" s="11"/>
      <c r="AG5448" s="11"/>
      <c r="AH5448" s="11"/>
      <c r="AI5448" s="11"/>
      <c r="AJ5448" s="11"/>
      <c r="AK5448" s="11"/>
      <c r="AL5448" s="11"/>
      <c r="AM5448" s="11"/>
      <c r="AN5448" s="11"/>
      <c r="AO5448" s="11"/>
    </row>
    <row r="5449" ht="15.75" customHeight="1">
      <c r="A5449" s="11"/>
      <c r="B5449" s="11"/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2"/>
      <c r="N5449" s="12"/>
      <c r="O5449" s="10"/>
      <c r="P5449" s="11"/>
      <c r="Q5449" s="11"/>
      <c r="R5449" s="11"/>
      <c r="S5449" s="11"/>
      <c r="T5449" s="11"/>
      <c r="U5449" s="11"/>
      <c r="V5449" s="11"/>
      <c r="W5449" s="11"/>
      <c r="X5449" s="10"/>
      <c r="Y5449" s="10"/>
      <c r="Z5449" s="11"/>
      <c r="AA5449" s="11"/>
      <c r="AB5449" s="11"/>
      <c r="AC5449" s="11"/>
      <c r="AD5449" s="11"/>
      <c r="AE5449" s="11"/>
      <c r="AF5449" s="11"/>
      <c r="AG5449" s="11"/>
      <c r="AH5449" s="11"/>
      <c r="AI5449" s="11"/>
      <c r="AJ5449" s="11"/>
      <c r="AK5449" s="11"/>
      <c r="AL5449" s="11"/>
      <c r="AM5449" s="11"/>
      <c r="AN5449" s="11"/>
      <c r="AO5449" s="11"/>
    </row>
    <row r="5450" ht="15.75" customHeight="1">
      <c r="A5450" s="11"/>
      <c r="B5450" s="11"/>
      <c r="C5450" s="11"/>
      <c r="D5450" s="11"/>
      <c r="E5450" s="11"/>
      <c r="F5450" s="11"/>
      <c r="G5450" s="11"/>
      <c r="H5450" s="11"/>
      <c r="I5450" s="11"/>
      <c r="J5450" s="11"/>
      <c r="K5450" s="11"/>
      <c r="L5450" s="11"/>
      <c r="M5450" s="12"/>
      <c r="N5450" s="12"/>
      <c r="O5450" s="10"/>
      <c r="P5450" s="11"/>
      <c r="Q5450" s="11"/>
      <c r="R5450" s="11"/>
      <c r="S5450" s="11"/>
      <c r="T5450" s="11"/>
      <c r="U5450" s="11"/>
      <c r="V5450" s="11"/>
      <c r="W5450" s="11"/>
      <c r="X5450" s="10"/>
      <c r="Y5450" s="10"/>
      <c r="Z5450" s="11"/>
      <c r="AA5450" s="11"/>
      <c r="AB5450" s="11"/>
      <c r="AC5450" s="11"/>
      <c r="AD5450" s="11"/>
      <c r="AE5450" s="11"/>
      <c r="AF5450" s="11"/>
      <c r="AG5450" s="11"/>
      <c r="AH5450" s="11"/>
      <c r="AI5450" s="11"/>
      <c r="AJ5450" s="11"/>
      <c r="AK5450" s="11"/>
      <c r="AL5450" s="11"/>
      <c r="AM5450" s="11"/>
      <c r="AN5450" s="11"/>
      <c r="AO5450" s="11"/>
    </row>
    <row r="5451" ht="15.75" customHeight="1">
      <c r="A5451" s="11"/>
      <c r="B5451" s="11"/>
      <c r="C5451" s="11"/>
      <c r="D5451" s="11"/>
      <c r="E5451" s="11"/>
      <c r="F5451" s="11"/>
      <c r="G5451" s="11"/>
      <c r="H5451" s="11"/>
      <c r="I5451" s="11"/>
      <c r="J5451" s="11"/>
      <c r="K5451" s="11"/>
      <c r="L5451" s="11"/>
      <c r="M5451" s="12"/>
      <c r="N5451" s="12"/>
      <c r="O5451" s="10"/>
      <c r="P5451" s="11"/>
      <c r="Q5451" s="11"/>
      <c r="R5451" s="11"/>
      <c r="S5451" s="11"/>
      <c r="T5451" s="11"/>
      <c r="U5451" s="11"/>
      <c r="V5451" s="11"/>
      <c r="W5451" s="11"/>
      <c r="X5451" s="10"/>
      <c r="Y5451" s="10"/>
      <c r="Z5451" s="11"/>
      <c r="AA5451" s="11"/>
      <c r="AB5451" s="11"/>
      <c r="AC5451" s="11"/>
      <c r="AD5451" s="11"/>
      <c r="AE5451" s="11"/>
      <c r="AF5451" s="11"/>
      <c r="AG5451" s="11"/>
      <c r="AH5451" s="11"/>
      <c r="AI5451" s="11"/>
      <c r="AJ5451" s="11"/>
      <c r="AK5451" s="11"/>
      <c r="AL5451" s="11"/>
      <c r="AM5451" s="11"/>
      <c r="AN5451" s="11"/>
      <c r="AO5451" s="11"/>
    </row>
    <row r="5452" ht="15.75" customHeight="1">
      <c r="A5452" s="11"/>
      <c r="B5452" s="11"/>
      <c r="C5452" s="11"/>
      <c r="D5452" s="11"/>
      <c r="E5452" s="11"/>
      <c r="F5452" s="11"/>
      <c r="G5452" s="11"/>
      <c r="H5452" s="11"/>
      <c r="I5452" s="11"/>
      <c r="J5452" s="11"/>
      <c r="K5452" s="11"/>
      <c r="L5452" s="11"/>
      <c r="M5452" s="12"/>
      <c r="N5452" s="12"/>
      <c r="O5452" s="10"/>
      <c r="P5452" s="11"/>
      <c r="Q5452" s="11"/>
      <c r="R5452" s="11"/>
      <c r="S5452" s="11"/>
      <c r="T5452" s="11"/>
      <c r="U5452" s="11"/>
      <c r="V5452" s="11"/>
      <c r="W5452" s="11"/>
      <c r="X5452" s="10"/>
      <c r="Y5452" s="10"/>
      <c r="Z5452" s="11"/>
      <c r="AA5452" s="11"/>
      <c r="AB5452" s="11"/>
      <c r="AC5452" s="11"/>
      <c r="AD5452" s="11"/>
      <c r="AE5452" s="11"/>
      <c r="AF5452" s="11"/>
      <c r="AG5452" s="11"/>
      <c r="AH5452" s="11"/>
      <c r="AI5452" s="11"/>
      <c r="AJ5452" s="11"/>
      <c r="AK5452" s="11"/>
      <c r="AL5452" s="11"/>
      <c r="AM5452" s="11"/>
      <c r="AN5452" s="11"/>
      <c r="AO5452" s="11"/>
    </row>
    <row r="5453" ht="15.75" customHeight="1">
      <c r="A5453" s="11"/>
      <c r="B5453" s="11"/>
      <c r="C5453" s="11"/>
      <c r="D5453" s="11"/>
      <c r="E5453" s="11"/>
      <c r="F5453" s="11"/>
      <c r="G5453" s="11"/>
      <c r="H5453" s="11"/>
      <c r="I5453" s="11"/>
      <c r="J5453" s="11"/>
      <c r="K5453" s="11"/>
      <c r="L5453" s="11"/>
      <c r="M5453" s="12"/>
      <c r="N5453" s="12"/>
      <c r="O5453" s="10"/>
      <c r="P5453" s="11"/>
      <c r="Q5453" s="11"/>
      <c r="R5453" s="11"/>
      <c r="S5453" s="11"/>
      <c r="T5453" s="11"/>
      <c r="U5453" s="11"/>
      <c r="V5453" s="11"/>
      <c r="W5453" s="11"/>
      <c r="X5453" s="10"/>
      <c r="Y5453" s="10"/>
      <c r="Z5453" s="11"/>
      <c r="AA5453" s="11"/>
      <c r="AB5453" s="11"/>
      <c r="AC5453" s="11"/>
      <c r="AD5453" s="11"/>
      <c r="AE5453" s="11"/>
      <c r="AF5453" s="11"/>
      <c r="AG5453" s="11"/>
      <c r="AH5453" s="11"/>
      <c r="AI5453" s="11"/>
      <c r="AJ5453" s="11"/>
      <c r="AK5453" s="11"/>
      <c r="AL5453" s="11"/>
      <c r="AM5453" s="11"/>
      <c r="AN5453" s="11"/>
      <c r="AO5453" s="11"/>
    </row>
    <row r="5454" ht="15.75" customHeight="1">
      <c r="A5454" s="11"/>
      <c r="B5454" s="11"/>
      <c r="C5454" s="11"/>
      <c r="D5454" s="11"/>
      <c r="E5454" s="11"/>
      <c r="F5454" s="11"/>
      <c r="G5454" s="11"/>
      <c r="H5454" s="11"/>
      <c r="I5454" s="11"/>
      <c r="J5454" s="11"/>
      <c r="K5454" s="11"/>
      <c r="L5454" s="11"/>
      <c r="M5454" s="12"/>
      <c r="N5454" s="12"/>
      <c r="O5454" s="10"/>
      <c r="P5454" s="11"/>
      <c r="Q5454" s="11"/>
      <c r="R5454" s="11"/>
      <c r="S5454" s="11"/>
      <c r="T5454" s="11"/>
      <c r="U5454" s="11"/>
      <c r="V5454" s="11"/>
      <c r="W5454" s="11"/>
      <c r="X5454" s="10"/>
      <c r="Y5454" s="10"/>
      <c r="Z5454" s="11"/>
      <c r="AA5454" s="11"/>
      <c r="AB5454" s="11"/>
      <c r="AC5454" s="11"/>
      <c r="AD5454" s="11"/>
      <c r="AE5454" s="11"/>
      <c r="AF5454" s="11"/>
      <c r="AG5454" s="11"/>
      <c r="AH5454" s="11"/>
      <c r="AI5454" s="11"/>
      <c r="AJ5454" s="11"/>
      <c r="AK5454" s="11"/>
      <c r="AL5454" s="11"/>
      <c r="AM5454" s="11"/>
      <c r="AN5454" s="11"/>
      <c r="AO5454" s="11"/>
    </row>
    <row r="5455" ht="15.75" customHeight="1">
      <c r="A5455" s="11"/>
      <c r="B5455" s="11"/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2"/>
      <c r="N5455" s="12"/>
      <c r="O5455" s="10"/>
      <c r="P5455" s="11"/>
      <c r="Q5455" s="11"/>
      <c r="R5455" s="11"/>
      <c r="S5455" s="11"/>
      <c r="T5455" s="11"/>
      <c r="U5455" s="11"/>
      <c r="V5455" s="11"/>
      <c r="W5455" s="11"/>
      <c r="X5455" s="10"/>
      <c r="Y5455" s="10"/>
      <c r="Z5455" s="11"/>
      <c r="AA5455" s="11"/>
      <c r="AB5455" s="11"/>
      <c r="AC5455" s="11"/>
      <c r="AD5455" s="11"/>
      <c r="AE5455" s="11"/>
      <c r="AF5455" s="11"/>
      <c r="AG5455" s="11"/>
      <c r="AH5455" s="11"/>
      <c r="AI5455" s="11"/>
      <c r="AJ5455" s="11"/>
      <c r="AK5455" s="11"/>
      <c r="AL5455" s="11"/>
      <c r="AM5455" s="11"/>
      <c r="AN5455" s="11"/>
      <c r="AO5455" s="11"/>
    </row>
    <row r="5456" ht="15.75" customHeight="1">
      <c r="A5456" s="11"/>
      <c r="B5456" s="11"/>
      <c r="C5456" s="11"/>
      <c r="D5456" s="11"/>
      <c r="E5456" s="11"/>
      <c r="F5456" s="11"/>
      <c r="G5456" s="11"/>
      <c r="H5456" s="11"/>
      <c r="I5456" s="11"/>
      <c r="J5456" s="11"/>
      <c r="K5456" s="11"/>
      <c r="L5456" s="11"/>
      <c r="M5456" s="12"/>
      <c r="N5456" s="12"/>
      <c r="O5456" s="10"/>
      <c r="P5456" s="11"/>
      <c r="Q5456" s="11"/>
      <c r="R5456" s="11"/>
      <c r="S5456" s="11"/>
      <c r="T5456" s="11"/>
      <c r="U5456" s="11"/>
      <c r="V5456" s="11"/>
      <c r="W5456" s="11"/>
      <c r="X5456" s="10"/>
      <c r="Y5456" s="10"/>
      <c r="Z5456" s="11"/>
      <c r="AA5456" s="11"/>
      <c r="AB5456" s="11"/>
      <c r="AC5456" s="11"/>
      <c r="AD5456" s="11"/>
      <c r="AE5456" s="11"/>
      <c r="AF5456" s="11"/>
      <c r="AG5456" s="11"/>
      <c r="AH5456" s="11"/>
      <c r="AI5456" s="11"/>
      <c r="AJ5456" s="11"/>
      <c r="AK5456" s="11"/>
      <c r="AL5456" s="11"/>
      <c r="AM5456" s="11"/>
      <c r="AN5456" s="11"/>
      <c r="AO5456" s="11"/>
    </row>
    <row r="5457" ht="15.75" customHeight="1">
      <c r="A5457" s="11"/>
      <c r="B5457" s="11"/>
      <c r="C5457" s="11"/>
      <c r="D5457" s="11"/>
      <c r="E5457" s="11"/>
      <c r="F5457" s="11"/>
      <c r="G5457" s="11"/>
      <c r="H5457" s="11"/>
      <c r="I5457" s="11"/>
      <c r="J5457" s="11"/>
      <c r="K5457" s="11"/>
      <c r="L5457" s="11"/>
      <c r="M5457" s="12"/>
      <c r="N5457" s="12"/>
      <c r="O5457" s="10"/>
      <c r="P5457" s="11"/>
      <c r="Q5457" s="11"/>
      <c r="R5457" s="11"/>
      <c r="S5457" s="11"/>
      <c r="T5457" s="11"/>
      <c r="U5457" s="11"/>
      <c r="V5457" s="11"/>
      <c r="W5457" s="11"/>
      <c r="X5457" s="10"/>
      <c r="Y5457" s="10"/>
      <c r="Z5457" s="11"/>
      <c r="AA5457" s="11"/>
      <c r="AB5457" s="11"/>
      <c r="AC5457" s="11"/>
      <c r="AD5457" s="11"/>
      <c r="AE5457" s="11"/>
      <c r="AF5457" s="11"/>
      <c r="AG5457" s="11"/>
      <c r="AH5457" s="11"/>
      <c r="AI5457" s="11"/>
      <c r="AJ5457" s="11"/>
      <c r="AK5457" s="11"/>
      <c r="AL5457" s="11"/>
      <c r="AM5457" s="11"/>
      <c r="AN5457" s="11"/>
      <c r="AO5457" s="11"/>
    </row>
    <row r="5458" ht="15.75" customHeight="1">
      <c r="A5458" s="11"/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2"/>
      <c r="N5458" s="12"/>
      <c r="O5458" s="10"/>
      <c r="P5458" s="11"/>
      <c r="Q5458" s="11"/>
      <c r="R5458" s="11"/>
      <c r="S5458" s="11"/>
      <c r="T5458" s="11"/>
      <c r="U5458" s="11"/>
      <c r="V5458" s="11"/>
      <c r="W5458" s="11"/>
      <c r="X5458" s="10"/>
      <c r="Y5458" s="10"/>
      <c r="Z5458" s="11"/>
      <c r="AA5458" s="11"/>
      <c r="AB5458" s="11"/>
      <c r="AC5458" s="11"/>
      <c r="AD5458" s="11"/>
      <c r="AE5458" s="11"/>
      <c r="AF5458" s="11"/>
      <c r="AG5458" s="11"/>
      <c r="AH5458" s="11"/>
      <c r="AI5458" s="11"/>
      <c r="AJ5458" s="11"/>
      <c r="AK5458" s="11"/>
      <c r="AL5458" s="11"/>
      <c r="AM5458" s="11"/>
      <c r="AN5458" s="11"/>
      <c r="AO5458" s="11"/>
    </row>
    <row r="5459" ht="15.75" customHeight="1">
      <c r="A5459" s="11"/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2"/>
      <c r="N5459" s="12"/>
      <c r="O5459" s="10"/>
      <c r="P5459" s="11"/>
      <c r="Q5459" s="11"/>
      <c r="R5459" s="11"/>
      <c r="S5459" s="11"/>
      <c r="T5459" s="11"/>
      <c r="U5459" s="11"/>
      <c r="V5459" s="11"/>
      <c r="W5459" s="11"/>
      <c r="X5459" s="10"/>
      <c r="Y5459" s="10"/>
      <c r="Z5459" s="11"/>
      <c r="AA5459" s="11"/>
      <c r="AB5459" s="11"/>
      <c r="AC5459" s="11"/>
      <c r="AD5459" s="11"/>
      <c r="AE5459" s="11"/>
      <c r="AF5459" s="11"/>
      <c r="AG5459" s="11"/>
      <c r="AH5459" s="11"/>
      <c r="AI5459" s="11"/>
      <c r="AJ5459" s="11"/>
      <c r="AK5459" s="11"/>
      <c r="AL5459" s="11"/>
      <c r="AM5459" s="11"/>
      <c r="AN5459" s="11"/>
      <c r="AO5459" s="11"/>
    </row>
    <row r="5460" ht="15.75" customHeight="1">
      <c r="A5460" s="11"/>
      <c r="B5460" s="11"/>
      <c r="C5460" s="11"/>
      <c r="D5460" s="11"/>
      <c r="E5460" s="11"/>
      <c r="F5460" s="11"/>
      <c r="G5460" s="11"/>
      <c r="H5460" s="11"/>
      <c r="I5460" s="11"/>
      <c r="J5460" s="11"/>
      <c r="K5460" s="11"/>
      <c r="L5460" s="11"/>
      <c r="M5460" s="12"/>
      <c r="N5460" s="12"/>
      <c r="O5460" s="10"/>
      <c r="P5460" s="11"/>
      <c r="Q5460" s="11"/>
      <c r="R5460" s="11"/>
      <c r="S5460" s="11"/>
      <c r="T5460" s="11"/>
      <c r="U5460" s="11"/>
      <c r="V5460" s="11"/>
      <c r="W5460" s="11"/>
      <c r="X5460" s="10"/>
      <c r="Y5460" s="10"/>
      <c r="Z5460" s="11"/>
      <c r="AA5460" s="11"/>
      <c r="AB5460" s="11"/>
      <c r="AC5460" s="11"/>
      <c r="AD5460" s="11"/>
      <c r="AE5460" s="11"/>
      <c r="AF5460" s="11"/>
      <c r="AG5460" s="11"/>
      <c r="AH5460" s="11"/>
      <c r="AI5460" s="11"/>
      <c r="AJ5460" s="11"/>
      <c r="AK5460" s="11"/>
      <c r="AL5460" s="11"/>
      <c r="AM5460" s="11"/>
      <c r="AN5460" s="11"/>
      <c r="AO5460" s="11"/>
    </row>
    <row r="5461" ht="15.75" customHeight="1">
      <c r="A5461" s="11"/>
      <c r="B5461" s="11"/>
      <c r="C5461" s="11"/>
      <c r="D5461" s="11"/>
      <c r="E5461" s="11"/>
      <c r="F5461" s="11"/>
      <c r="G5461" s="11"/>
      <c r="H5461" s="11"/>
      <c r="I5461" s="11"/>
      <c r="J5461" s="11"/>
      <c r="K5461" s="11"/>
      <c r="L5461" s="11"/>
      <c r="M5461" s="12"/>
      <c r="N5461" s="12"/>
      <c r="O5461" s="10"/>
      <c r="P5461" s="11"/>
      <c r="Q5461" s="11"/>
      <c r="R5461" s="11"/>
      <c r="S5461" s="11"/>
      <c r="T5461" s="11"/>
      <c r="U5461" s="11"/>
      <c r="V5461" s="11"/>
      <c r="W5461" s="11"/>
      <c r="X5461" s="10"/>
      <c r="Y5461" s="10"/>
      <c r="Z5461" s="11"/>
      <c r="AA5461" s="11"/>
      <c r="AB5461" s="11"/>
      <c r="AC5461" s="11"/>
      <c r="AD5461" s="11"/>
      <c r="AE5461" s="11"/>
      <c r="AF5461" s="11"/>
      <c r="AG5461" s="11"/>
      <c r="AH5461" s="11"/>
      <c r="AI5461" s="11"/>
      <c r="AJ5461" s="11"/>
      <c r="AK5461" s="11"/>
      <c r="AL5461" s="11"/>
      <c r="AM5461" s="11"/>
      <c r="AN5461" s="11"/>
      <c r="AO5461" s="11"/>
    </row>
    <row r="5462" ht="15.75" customHeight="1">
      <c r="A5462" s="11"/>
      <c r="B5462" s="11"/>
      <c r="C5462" s="11"/>
      <c r="D5462" s="11"/>
      <c r="E5462" s="11"/>
      <c r="F5462" s="11"/>
      <c r="G5462" s="11"/>
      <c r="H5462" s="11"/>
      <c r="I5462" s="11"/>
      <c r="J5462" s="11"/>
      <c r="K5462" s="11"/>
      <c r="L5462" s="11"/>
      <c r="M5462" s="12"/>
      <c r="N5462" s="12"/>
      <c r="O5462" s="10"/>
      <c r="P5462" s="11"/>
      <c r="Q5462" s="11"/>
      <c r="R5462" s="11"/>
      <c r="S5462" s="11"/>
      <c r="T5462" s="11"/>
      <c r="U5462" s="11"/>
      <c r="V5462" s="11"/>
      <c r="W5462" s="11"/>
      <c r="X5462" s="10"/>
      <c r="Y5462" s="10"/>
      <c r="Z5462" s="11"/>
      <c r="AA5462" s="11"/>
      <c r="AB5462" s="11"/>
      <c r="AC5462" s="11"/>
      <c r="AD5462" s="11"/>
      <c r="AE5462" s="11"/>
      <c r="AF5462" s="11"/>
      <c r="AG5462" s="11"/>
      <c r="AH5462" s="11"/>
      <c r="AI5462" s="11"/>
      <c r="AJ5462" s="11"/>
      <c r="AK5462" s="11"/>
      <c r="AL5462" s="11"/>
      <c r="AM5462" s="11"/>
      <c r="AN5462" s="11"/>
      <c r="AO5462" s="11"/>
    </row>
    <row r="5463" ht="15.75" customHeight="1">
      <c r="A5463" s="11"/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2"/>
      <c r="N5463" s="12"/>
      <c r="O5463" s="10"/>
      <c r="P5463" s="11"/>
      <c r="Q5463" s="11"/>
      <c r="R5463" s="11"/>
      <c r="S5463" s="11"/>
      <c r="T5463" s="11"/>
      <c r="U5463" s="11"/>
      <c r="V5463" s="11"/>
      <c r="W5463" s="11"/>
      <c r="X5463" s="10"/>
      <c r="Y5463" s="10"/>
      <c r="Z5463" s="11"/>
      <c r="AA5463" s="11"/>
      <c r="AB5463" s="11"/>
      <c r="AC5463" s="11"/>
      <c r="AD5463" s="11"/>
      <c r="AE5463" s="11"/>
      <c r="AF5463" s="11"/>
      <c r="AG5463" s="11"/>
      <c r="AH5463" s="11"/>
      <c r="AI5463" s="11"/>
      <c r="AJ5463" s="11"/>
      <c r="AK5463" s="11"/>
      <c r="AL5463" s="11"/>
      <c r="AM5463" s="11"/>
      <c r="AN5463" s="11"/>
      <c r="AO5463" s="11"/>
    </row>
    <row r="5464" ht="15.75" customHeight="1">
      <c r="A5464" s="11"/>
      <c r="B5464" s="11"/>
      <c r="C5464" s="11"/>
      <c r="D5464" s="11"/>
      <c r="E5464" s="11"/>
      <c r="F5464" s="11"/>
      <c r="G5464" s="11"/>
      <c r="H5464" s="11"/>
      <c r="I5464" s="11"/>
      <c r="J5464" s="11"/>
      <c r="K5464" s="11"/>
      <c r="L5464" s="11"/>
      <c r="M5464" s="12"/>
      <c r="N5464" s="12"/>
      <c r="O5464" s="10"/>
      <c r="P5464" s="11"/>
      <c r="Q5464" s="11"/>
      <c r="R5464" s="11"/>
      <c r="S5464" s="11"/>
      <c r="T5464" s="11"/>
      <c r="U5464" s="11"/>
      <c r="V5464" s="11"/>
      <c r="W5464" s="11"/>
      <c r="X5464" s="10"/>
      <c r="Y5464" s="10"/>
      <c r="Z5464" s="11"/>
      <c r="AA5464" s="11"/>
      <c r="AB5464" s="11"/>
      <c r="AC5464" s="11"/>
      <c r="AD5464" s="11"/>
      <c r="AE5464" s="11"/>
      <c r="AF5464" s="11"/>
      <c r="AG5464" s="11"/>
      <c r="AH5464" s="11"/>
      <c r="AI5464" s="11"/>
      <c r="AJ5464" s="11"/>
      <c r="AK5464" s="11"/>
      <c r="AL5464" s="11"/>
      <c r="AM5464" s="11"/>
      <c r="AN5464" s="11"/>
      <c r="AO5464" s="11"/>
    </row>
    <row r="5465" ht="15.75" customHeight="1">
      <c r="A5465" s="11"/>
      <c r="B5465" s="11"/>
      <c r="C5465" s="11"/>
      <c r="D5465" s="11"/>
      <c r="E5465" s="11"/>
      <c r="F5465" s="11"/>
      <c r="G5465" s="11"/>
      <c r="H5465" s="11"/>
      <c r="I5465" s="11"/>
      <c r="J5465" s="11"/>
      <c r="K5465" s="11"/>
      <c r="L5465" s="11"/>
      <c r="M5465" s="12"/>
      <c r="N5465" s="12"/>
      <c r="O5465" s="10"/>
      <c r="P5465" s="11"/>
      <c r="Q5465" s="11"/>
      <c r="R5465" s="11"/>
      <c r="S5465" s="11"/>
      <c r="T5465" s="11"/>
      <c r="U5465" s="11"/>
      <c r="V5465" s="11"/>
      <c r="W5465" s="11"/>
      <c r="X5465" s="10"/>
      <c r="Y5465" s="10"/>
      <c r="Z5465" s="11"/>
      <c r="AA5465" s="11"/>
      <c r="AB5465" s="11"/>
      <c r="AC5465" s="11"/>
      <c r="AD5465" s="11"/>
      <c r="AE5465" s="11"/>
      <c r="AF5465" s="11"/>
      <c r="AG5465" s="11"/>
      <c r="AH5465" s="11"/>
      <c r="AI5465" s="11"/>
      <c r="AJ5465" s="11"/>
      <c r="AK5465" s="11"/>
      <c r="AL5465" s="11"/>
      <c r="AM5465" s="11"/>
      <c r="AN5465" s="11"/>
      <c r="AO5465" s="11"/>
    </row>
    <row r="5466" ht="15.75" customHeight="1">
      <c r="A5466" s="11"/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2"/>
      <c r="N5466" s="12"/>
      <c r="O5466" s="10"/>
      <c r="P5466" s="11"/>
      <c r="Q5466" s="11"/>
      <c r="R5466" s="11"/>
      <c r="S5466" s="11"/>
      <c r="T5466" s="11"/>
      <c r="U5466" s="11"/>
      <c r="V5466" s="11"/>
      <c r="W5466" s="11"/>
      <c r="X5466" s="10"/>
      <c r="Y5466" s="10"/>
      <c r="Z5466" s="11"/>
      <c r="AA5466" s="11"/>
      <c r="AB5466" s="11"/>
      <c r="AC5466" s="11"/>
      <c r="AD5466" s="11"/>
      <c r="AE5466" s="11"/>
      <c r="AF5466" s="11"/>
      <c r="AG5466" s="11"/>
      <c r="AH5466" s="11"/>
      <c r="AI5466" s="11"/>
      <c r="AJ5466" s="11"/>
      <c r="AK5466" s="11"/>
      <c r="AL5466" s="11"/>
      <c r="AM5466" s="11"/>
      <c r="AN5466" s="11"/>
      <c r="AO5466" s="11"/>
    </row>
    <row r="5467" ht="15.75" customHeight="1">
      <c r="A5467" s="11"/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  <c r="L5467" s="11"/>
      <c r="M5467" s="12"/>
      <c r="N5467" s="12"/>
      <c r="O5467" s="10"/>
      <c r="P5467" s="11"/>
      <c r="Q5467" s="11"/>
      <c r="R5467" s="11"/>
      <c r="S5467" s="11"/>
      <c r="T5467" s="11"/>
      <c r="U5467" s="11"/>
      <c r="V5467" s="11"/>
      <c r="W5467" s="11"/>
      <c r="X5467" s="10"/>
      <c r="Y5467" s="10"/>
      <c r="Z5467" s="11"/>
      <c r="AA5467" s="11"/>
      <c r="AB5467" s="11"/>
      <c r="AC5467" s="11"/>
      <c r="AD5467" s="11"/>
      <c r="AE5467" s="11"/>
      <c r="AF5467" s="11"/>
      <c r="AG5467" s="11"/>
      <c r="AH5467" s="11"/>
      <c r="AI5467" s="11"/>
      <c r="AJ5467" s="11"/>
      <c r="AK5467" s="11"/>
      <c r="AL5467" s="11"/>
      <c r="AM5467" s="11"/>
      <c r="AN5467" s="11"/>
      <c r="AO5467" s="11"/>
    </row>
    <row r="5468" ht="15.75" customHeight="1">
      <c r="A5468" s="11"/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  <c r="L5468" s="11"/>
      <c r="M5468" s="12"/>
      <c r="N5468" s="12"/>
      <c r="O5468" s="10"/>
      <c r="P5468" s="11"/>
      <c r="Q5468" s="11"/>
      <c r="R5468" s="11"/>
      <c r="S5468" s="11"/>
      <c r="T5468" s="11"/>
      <c r="U5468" s="11"/>
      <c r="V5468" s="11"/>
      <c r="W5468" s="11"/>
      <c r="X5468" s="10"/>
      <c r="Y5468" s="10"/>
      <c r="Z5468" s="11"/>
      <c r="AA5468" s="11"/>
      <c r="AB5468" s="11"/>
      <c r="AC5468" s="11"/>
      <c r="AD5468" s="11"/>
      <c r="AE5468" s="11"/>
      <c r="AF5468" s="11"/>
      <c r="AG5468" s="11"/>
      <c r="AH5468" s="11"/>
      <c r="AI5468" s="11"/>
      <c r="AJ5468" s="11"/>
      <c r="AK5468" s="11"/>
      <c r="AL5468" s="11"/>
      <c r="AM5468" s="11"/>
      <c r="AN5468" s="11"/>
      <c r="AO5468" s="11"/>
    </row>
    <row r="5469" ht="15.75" customHeight="1">
      <c r="A5469" s="11"/>
      <c r="B5469" s="11"/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2"/>
      <c r="N5469" s="12"/>
      <c r="O5469" s="10"/>
      <c r="P5469" s="11"/>
      <c r="Q5469" s="11"/>
      <c r="R5469" s="11"/>
      <c r="S5469" s="11"/>
      <c r="T5469" s="11"/>
      <c r="U5469" s="11"/>
      <c r="V5469" s="11"/>
      <c r="W5469" s="11"/>
      <c r="X5469" s="10"/>
      <c r="Y5469" s="10"/>
      <c r="Z5469" s="11"/>
      <c r="AA5469" s="11"/>
      <c r="AB5469" s="11"/>
      <c r="AC5469" s="11"/>
      <c r="AD5469" s="11"/>
      <c r="AE5469" s="11"/>
      <c r="AF5469" s="11"/>
      <c r="AG5469" s="11"/>
      <c r="AH5469" s="11"/>
      <c r="AI5469" s="11"/>
      <c r="AJ5469" s="11"/>
      <c r="AK5469" s="11"/>
      <c r="AL5469" s="11"/>
      <c r="AM5469" s="11"/>
      <c r="AN5469" s="11"/>
      <c r="AO5469" s="11"/>
    </row>
    <row r="5470" ht="15.75" customHeight="1">
      <c r="A5470" s="11"/>
      <c r="B5470" s="11"/>
      <c r="C5470" s="11"/>
      <c r="D5470" s="11"/>
      <c r="E5470" s="11"/>
      <c r="F5470" s="11"/>
      <c r="G5470" s="11"/>
      <c r="H5470" s="11"/>
      <c r="I5470" s="11"/>
      <c r="J5470" s="11"/>
      <c r="K5470" s="11"/>
      <c r="L5470" s="11"/>
      <c r="M5470" s="12"/>
      <c r="N5470" s="12"/>
      <c r="O5470" s="10"/>
      <c r="P5470" s="11"/>
      <c r="Q5470" s="11"/>
      <c r="R5470" s="11"/>
      <c r="S5470" s="11"/>
      <c r="T5470" s="11"/>
      <c r="U5470" s="11"/>
      <c r="V5470" s="11"/>
      <c r="W5470" s="11"/>
      <c r="X5470" s="10"/>
      <c r="Y5470" s="10"/>
      <c r="Z5470" s="11"/>
      <c r="AA5470" s="11"/>
      <c r="AB5470" s="11"/>
      <c r="AC5470" s="11"/>
      <c r="AD5470" s="11"/>
      <c r="AE5470" s="11"/>
      <c r="AF5470" s="11"/>
      <c r="AG5470" s="11"/>
      <c r="AH5470" s="11"/>
      <c r="AI5470" s="11"/>
      <c r="AJ5470" s="11"/>
      <c r="AK5470" s="11"/>
      <c r="AL5470" s="11"/>
      <c r="AM5470" s="11"/>
      <c r="AN5470" s="11"/>
      <c r="AO5470" s="11"/>
    </row>
    <row r="5471" ht="15.75" customHeight="1">
      <c r="A5471" s="11"/>
      <c r="B5471" s="11"/>
      <c r="C5471" s="11"/>
      <c r="D5471" s="11"/>
      <c r="E5471" s="11"/>
      <c r="F5471" s="11"/>
      <c r="G5471" s="11"/>
      <c r="H5471" s="11"/>
      <c r="I5471" s="11"/>
      <c r="J5471" s="11"/>
      <c r="K5471" s="11"/>
      <c r="L5471" s="11"/>
      <c r="M5471" s="12"/>
      <c r="N5471" s="12"/>
      <c r="O5471" s="10"/>
      <c r="P5471" s="11"/>
      <c r="Q5471" s="11"/>
      <c r="R5471" s="11"/>
      <c r="S5471" s="11"/>
      <c r="T5471" s="11"/>
      <c r="U5471" s="11"/>
      <c r="V5471" s="11"/>
      <c r="W5471" s="11"/>
      <c r="X5471" s="10"/>
      <c r="Y5471" s="10"/>
      <c r="Z5471" s="11"/>
      <c r="AA5471" s="11"/>
      <c r="AB5471" s="11"/>
      <c r="AC5471" s="11"/>
      <c r="AD5471" s="11"/>
      <c r="AE5471" s="11"/>
      <c r="AF5471" s="11"/>
      <c r="AG5471" s="11"/>
      <c r="AH5471" s="11"/>
      <c r="AI5471" s="11"/>
      <c r="AJ5471" s="11"/>
      <c r="AK5471" s="11"/>
      <c r="AL5471" s="11"/>
      <c r="AM5471" s="11"/>
      <c r="AN5471" s="11"/>
      <c r="AO5471" s="11"/>
    </row>
    <row r="5472" ht="15.75" customHeight="1">
      <c r="A5472" s="11"/>
      <c r="B5472" s="11"/>
      <c r="C5472" s="11"/>
      <c r="D5472" s="11"/>
      <c r="E5472" s="11"/>
      <c r="F5472" s="11"/>
      <c r="G5472" s="11"/>
      <c r="H5472" s="11"/>
      <c r="I5472" s="11"/>
      <c r="J5472" s="11"/>
      <c r="K5472" s="11"/>
      <c r="L5472" s="11"/>
      <c r="M5472" s="12"/>
      <c r="N5472" s="12"/>
      <c r="O5472" s="10"/>
      <c r="P5472" s="11"/>
      <c r="Q5472" s="11"/>
      <c r="R5472" s="11"/>
      <c r="S5472" s="11"/>
      <c r="T5472" s="11"/>
      <c r="U5472" s="11"/>
      <c r="V5472" s="11"/>
      <c r="W5472" s="11"/>
      <c r="X5472" s="10"/>
      <c r="Y5472" s="10"/>
      <c r="Z5472" s="11"/>
      <c r="AA5472" s="11"/>
      <c r="AB5472" s="11"/>
      <c r="AC5472" s="11"/>
      <c r="AD5472" s="11"/>
      <c r="AE5472" s="11"/>
      <c r="AF5472" s="11"/>
      <c r="AG5472" s="11"/>
      <c r="AH5472" s="11"/>
      <c r="AI5472" s="11"/>
      <c r="AJ5472" s="11"/>
      <c r="AK5472" s="11"/>
      <c r="AL5472" s="11"/>
      <c r="AM5472" s="11"/>
      <c r="AN5472" s="11"/>
      <c r="AO5472" s="11"/>
    </row>
    <row r="5473" ht="15.75" customHeight="1">
      <c r="A5473" s="11"/>
      <c r="B5473" s="11"/>
      <c r="C5473" s="11"/>
      <c r="D5473" s="11"/>
      <c r="E5473" s="11"/>
      <c r="F5473" s="11"/>
      <c r="G5473" s="11"/>
      <c r="H5473" s="11"/>
      <c r="I5473" s="11"/>
      <c r="J5473" s="11"/>
      <c r="K5473" s="11"/>
      <c r="L5473" s="11"/>
      <c r="M5473" s="12"/>
      <c r="N5473" s="12"/>
      <c r="O5473" s="10"/>
      <c r="P5473" s="11"/>
      <c r="Q5473" s="11"/>
      <c r="R5473" s="11"/>
      <c r="S5473" s="11"/>
      <c r="T5473" s="11"/>
      <c r="U5473" s="11"/>
      <c r="V5473" s="11"/>
      <c r="W5473" s="11"/>
      <c r="X5473" s="10"/>
      <c r="Y5473" s="10"/>
      <c r="Z5473" s="11"/>
      <c r="AA5473" s="11"/>
      <c r="AB5473" s="11"/>
      <c r="AC5473" s="11"/>
      <c r="AD5473" s="11"/>
      <c r="AE5473" s="11"/>
      <c r="AF5473" s="11"/>
      <c r="AG5473" s="11"/>
      <c r="AH5473" s="11"/>
      <c r="AI5473" s="11"/>
      <c r="AJ5473" s="11"/>
      <c r="AK5473" s="11"/>
      <c r="AL5473" s="11"/>
      <c r="AM5473" s="11"/>
      <c r="AN5473" s="11"/>
      <c r="AO5473" s="11"/>
    </row>
    <row r="5474" ht="15.75" customHeight="1">
      <c r="A5474" s="11"/>
      <c r="B5474" s="11"/>
      <c r="C5474" s="11"/>
      <c r="D5474" s="11"/>
      <c r="E5474" s="11"/>
      <c r="F5474" s="11"/>
      <c r="G5474" s="11"/>
      <c r="H5474" s="11"/>
      <c r="I5474" s="11"/>
      <c r="J5474" s="11"/>
      <c r="K5474" s="11"/>
      <c r="L5474" s="11"/>
      <c r="M5474" s="12"/>
      <c r="N5474" s="12"/>
      <c r="O5474" s="10"/>
      <c r="P5474" s="11"/>
      <c r="Q5474" s="11"/>
      <c r="R5474" s="11"/>
      <c r="S5474" s="11"/>
      <c r="T5474" s="11"/>
      <c r="U5474" s="11"/>
      <c r="V5474" s="11"/>
      <c r="W5474" s="11"/>
      <c r="X5474" s="10"/>
      <c r="Y5474" s="10"/>
      <c r="Z5474" s="11"/>
      <c r="AA5474" s="11"/>
      <c r="AB5474" s="11"/>
      <c r="AC5474" s="11"/>
      <c r="AD5474" s="11"/>
      <c r="AE5474" s="11"/>
      <c r="AF5474" s="11"/>
      <c r="AG5474" s="11"/>
      <c r="AH5474" s="11"/>
      <c r="AI5474" s="11"/>
      <c r="AJ5474" s="11"/>
      <c r="AK5474" s="11"/>
      <c r="AL5474" s="11"/>
      <c r="AM5474" s="11"/>
      <c r="AN5474" s="11"/>
      <c r="AO5474" s="11"/>
    </row>
    <row r="5475" ht="15.75" customHeight="1">
      <c r="A5475" s="11"/>
      <c r="B5475" s="11"/>
      <c r="C5475" s="11"/>
      <c r="D5475" s="11"/>
      <c r="E5475" s="11"/>
      <c r="F5475" s="11"/>
      <c r="G5475" s="11"/>
      <c r="H5475" s="11"/>
      <c r="I5475" s="11"/>
      <c r="J5475" s="11"/>
      <c r="K5475" s="11"/>
      <c r="L5475" s="11"/>
      <c r="M5475" s="12"/>
      <c r="N5475" s="12"/>
      <c r="O5475" s="10"/>
      <c r="P5475" s="11"/>
      <c r="Q5475" s="11"/>
      <c r="R5475" s="11"/>
      <c r="S5475" s="11"/>
      <c r="T5475" s="11"/>
      <c r="U5475" s="11"/>
      <c r="V5475" s="11"/>
      <c r="W5475" s="11"/>
      <c r="X5475" s="10"/>
      <c r="Y5475" s="10"/>
      <c r="Z5475" s="11"/>
      <c r="AA5475" s="11"/>
      <c r="AB5475" s="11"/>
      <c r="AC5475" s="11"/>
      <c r="AD5475" s="11"/>
      <c r="AE5475" s="11"/>
      <c r="AF5475" s="11"/>
      <c r="AG5475" s="11"/>
      <c r="AH5475" s="11"/>
      <c r="AI5475" s="11"/>
      <c r="AJ5475" s="11"/>
      <c r="AK5475" s="11"/>
      <c r="AL5475" s="11"/>
      <c r="AM5475" s="11"/>
      <c r="AN5475" s="11"/>
      <c r="AO5475" s="11"/>
    </row>
    <row r="5476" ht="15.75" customHeight="1">
      <c r="A5476" s="11"/>
      <c r="B5476" s="11"/>
      <c r="C5476" s="11"/>
      <c r="D5476" s="11"/>
      <c r="E5476" s="11"/>
      <c r="F5476" s="11"/>
      <c r="G5476" s="11"/>
      <c r="H5476" s="11"/>
      <c r="I5476" s="11"/>
      <c r="J5476" s="11"/>
      <c r="K5476" s="11"/>
      <c r="L5476" s="11"/>
      <c r="M5476" s="12"/>
      <c r="N5476" s="12"/>
      <c r="O5476" s="10"/>
      <c r="P5476" s="11"/>
      <c r="Q5476" s="11"/>
      <c r="R5476" s="11"/>
      <c r="S5476" s="11"/>
      <c r="T5476" s="11"/>
      <c r="U5476" s="11"/>
      <c r="V5476" s="11"/>
      <c r="W5476" s="11"/>
      <c r="X5476" s="10"/>
      <c r="Y5476" s="10"/>
      <c r="Z5476" s="11"/>
      <c r="AA5476" s="11"/>
      <c r="AB5476" s="11"/>
      <c r="AC5476" s="11"/>
      <c r="AD5476" s="11"/>
      <c r="AE5476" s="11"/>
      <c r="AF5476" s="11"/>
      <c r="AG5476" s="11"/>
      <c r="AH5476" s="11"/>
      <c r="AI5476" s="11"/>
      <c r="AJ5476" s="11"/>
      <c r="AK5476" s="11"/>
      <c r="AL5476" s="11"/>
      <c r="AM5476" s="11"/>
      <c r="AN5476" s="11"/>
      <c r="AO5476" s="11"/>
    </row>
    <row r="5477" ht="15.75" customHeight="1">
      <c r="A5477" s="11"/>
      <c r="B5477" s="11"/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2"/>
      <c r="N5477" s="12"/>
      <c r="O5477" s="10"/>
      <c r="P5477" s="11"/>
      <c r="Q5477" s="11"/>
      <c r="R5477" s="11"/>
      <c r="S5477" s="11"/>
      <c r="T5477" s="11"/>
      <c r="U5477" s="11"/>
      <c r="V5477" s="11"/>
      <c r="W5477" s="11"/>
      <c r="X5477" s="10"/>
      <c r="Y5477" s="10"/>
      <c r="Z5477" s="11"/>
      <c r="AA5477" s="11"/>
      <c r="AB5477" s="11"/>
      <c r="AC5477" s="11"/>
      <c r="AD5477" s="11"/>
      <c r="AE5477" s="11"/>
      <c r="AF5477" s="11"/>
      <c r="AG5477" s="11"/>
      <c r="AH5477" s="11"/>
      <c r="AI5477" s="11"/>
      <c r="AJ5477" s="11"/>
      <c r="AK5477" s="11"/>
      <c r="AL5477" s="11"/>
      <c r="AM5477" s="11"/>
      <c r="AN5477" s="11"/>
      <c r="AO5477" s="11"/>
    </row>
    <row r="5478" ht="15.75" customHeight="1">
      <c r="A5478" s="11"/>
      <c r="B5478" s="11"/>
      <c r="C5478" s="11"/>
      <c r="D5478" s="11"/>
      <c r="E5478" s="11"/>
      <c r="F5478" s="11"/>
      <c r="G5478" s="11"/>
      <c r="H5478" s="11"/>
      <c r="I5478" s="11"/>
      <c r="J5478" s="11"/>
      <c r="K5478" s="11"/>
      <c r="L5478" s="11"/>
      <c r="M5478" s="12"/>
      <c r="N5478" s="12"/>
      <c r="O5478" s="10"/>
      <c r="P5478" s="11"/>
      <c r="Q5478" s="11"/>
      <c r="R5478" s="11"/>
      <c r="S5478" s="11"/>
      <c r="T5478" s="11"/>
      <c r="U5478" s="11"/>
      <c r="V5478" s="11"/>
      <c r="W5478" s="11"/>
      <c r="X5478" s="10"/>
      <c r="Y5478" s="10"/>
      <c r="Z5478" s="11"/>
      <c r="AA5478" s="11"/>
      <c r="AB5478" s="11"/>
      <c r="AC5478" s="11"/>
      <c r="AD5478" s="11"/>
      <c r="AE5478" s="11"/>
      <c r="AF5478" s="11"/>
      <c r="AG5478" s="11"/>
      <c r="AH5478" s="11"/>
      <c r="AI5478" s="11"/>
      <c r="AJ5478" s="11"/>
      <c r="AK5478" s="11"/>
      <c r="AL5478" s="11"/>
      <c r="AM5478" s="11"/>
      <c r="AN5478" s="11"/>
      <c r="AO5478" s="11"/>
    </row>
    <row r="5479" ht="15.75" customHeight="1">
      <c r="A5479" s="11"/>
      <c r="B5479" s="11"/>
      <c r="C5479" s="11"/>
      <c r="D5479" s="11"/>
      <c r="E5479" s="11"/>
      <c r="F5479" s="11"/>
      <c r="G5479" s="11"/>
      <c r="H5479" s="11"/>
      <c r="I5479" s="11"/>
      <c r="J5479" s="11"/>
      <c r="K5479" s="11"/>
      <c r="L5479" s="11"/>
      <c r="M5479" s="12"/>
      <c r="N5479" s="12"/>
      <c r="O5479" s="10"/>
      <c r="P5479" s="11"/>
      <c r="Q5479" s="11"/>
      <c r="R5479" s="11"/>
      <c r="S5479" s="11"/>
      <c r="T5479" s="11"/>
      <c r="U5479" s="11"/>
      <c r="V5479" s="11"/>
      <c r="W5479" s="11"/>
      <c r="X5479" s="10"/>
      <c r="Y5479" s="10"/>
      <c r="Z5479" s="11"/>
      <c r="AA5479" s="11"/>
      <c r="AB5479" s="11"/>
      <c r="AC5479" s="11"/>
      <c r="AD5479" s="11"/>
      <c r="AE5479" s="11"/>
      <c r="AF5479" s="11"/>
      <c r="AG5479" s="11"/>
      <c r="AH5479" s="11"/>
      <c r="AI5479" s="11"/>
      <c r="AJ5479" s="11"/>
      <c r="AK5479" s="11"/>
      <c r="AL5479" s="11"/>
      <c r="AM5479" s="11"/>
      <c r="AN5479" s="11"/>
      <c r="AO5479" s="11"/>
    </row>
    <row r="5480" ht="15.75" customHeight="1">
      <c r="A5480" s="11"/>
      <c r="B5480" s="11"/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2"/>
      <c r="N5480" s="12"/>
      <c r="O5480" s="10"/>
      <c r="P5480" s="11"/>
      <c r="Q5480" s="11"/>
      <c r="R5480" s="11"/>
      <c r="S5480" s="11"/>
      <c r="T5480" s="11"/>
      <c r="U5480" s="11"/>
      <c r="V5480" s="11"/>
      <c r="W5480" s="11"/>
      <c r="X5480" s="10"/>
      <c r="Y5480" s="10"/>
      <c r="Z5480" s="11"/>
      <c r="AA5480" s="11"/>
      <c r="AB5480" s="11"/>
      <c r="AC5480" s="11"/>
      <c r="AD5480" s="11"/>
      <c r="AE5480" s="11"/>
      <c r="AF5480" s="11"/>
      <c r="AG5480" s="11"/>
      <c r="AH5480" s="11"/>
      <c r="AI5480" s="11"/>
      <c r="AJ5480" s="11"/>
      <c r="AK5480" s="11"/>
      <c r="AL5480" s="11"/>
      <c r="AM5480" s="11"/>
      <c r="AN5480" s="11"/>
      <c r="AO5480" s="11"/>
    </row>
    <row r="5481" ht="15.75" customHeight="1">
      <c r="A5481" s="11"/>
      <c r="B5481" s="11"/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2"/>
      <c r="N5481" s="12"/>
      <c r="O5481" s="10"/>
      <c r="P5481" s="11"/>
      <c r="Q5481" s="11"/>
      <c r="R5481" s="11"/>
      <c r="S5481" s="11"/>
      <c r="T5481" s="11"/>
      <c r="U5481" s="11"/>
      <c r="V5481" s="11"/>
      <c r="W5481" s="11"/>
      <c r="X5481" s="10"/>
      <c r="Y5481" s="10"/>
      <c r="Z5481" s="11"/>
      <c r="AA5481" s="11"/>
      <c r="AB5481" s="11"/>
      <c r="AC5481" s="11"/>
      <c r="AD5481" s="11"/>
      <c r="AE5481" s="11"/>
      <c r="AF5481" s="11"/>
      <c r="AG5481" s="11"/>
      <c r="AH5481" s="11"/>
      <c r="AI5481" s="11"/>
      <c r="AJ5481" s="11"/>
      <c r="AK5481" s="11"/>
      <c r="AL5481" s="11"/>
      <c r="AM5481" s="11"/>
      <c r="AN5481" s="11"/>
      <c r="AO5481" s="11"/>
    </row>
    <row r="5482" ht="15.75" customHeight="1">
      <c r="A5482" s="11"/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2"/>
      <c r="N5482" s="12"/>
      <c r="O5482" s="10"/>
      <c r="P5482" s="11"/>
      <c r="Q5482" s="11"/>
      <c r="R5482" s="11"/>
      <c r="S5482" s="11"/>
      <c r="T5482" s="11"/>
      <c r="U5482" s="11"/>
      <c r="V5482" s="11"/>
      <c r="W5482" s="11"/>
      <c r="X5482" s="10"/>
      <c r="Y5482" s="10"/>
      <c r="Z5482" s="11"/>
      <c r="AA5482" s="11"/>
      <c r="AB5482" s="11"/>
      <c r="AC5482" s="11"/>
      <c r="AD5482" s="11"/>
      <c r="AE5482" s="11"/>
      <c r="AF5482" s="11"/>
      <c r="AG5482" s="11"/>
      <c r="AH5482" s="11"/>
      <c r="AI5482" s="11"/>
      <c r="AJ5482" s="11"/>
      <c r="AK5482" s="11"/>
      <c r="AL5482" s="11"/>
      <c r="AM5482" s="11"/>
      <c r="AN5482" s="11"/>
      <c r="AO5482" s="11"/>
    </row>
    <row r="5483" ht="15.75" customHeight="1">
      <c r="A5483" s="11"/>
      <c r="B5483" s="11"/>
      <c r="C5483" s="11"/>
      <c r="D5483" s="11"/>
      <c r="E5483" s="11"/>
      <c r="F5483" s="11"/>
      <c r="G5483" s="11"/>
      <c r="H5483" s="11"/>
      <c r="I5483" s="11"/>
      <c r="J5483" s="11"/>
      <c r="K5483" s="11"/>
      <c r="L5483" s="11"/>
      <c r="M5483" s="12"/>
      <c r="N5483" s="12"/>
      <c r="O5483" s="10"/>
      <c r="P5483" s="11"/>
      <c r="Q5483" s="11"/>
      <c r="R5483" s="11"/>
      <c r="S5483" s="11"/>
      <c r="T5483" s="11"/>
      <c r="U5483" s="11"/>
      <c r="V5483" s="11"/>
      <c r="W5483" s="11"/>
      <c r="X5483" s="10"/>
      <c r="Y5483" s="10"/>
      <c r="Z5483" s="11"/>
      <c r="AA5483" s="11"/>
      <c r="AB5483" s="11"/>
      <c r="AC5483" s="11"/>
      <c r="AD5483" s="11"/>
      <c r="AE5483" s="11"/>
      <c r="AF5483" s="11"/>
      <c r="AG5483" s="11"/>
      <c r="AH5483" s="11"/>
      <c r="AI5483" s="11"/>
      <c r="AJ5483" s="11"/>
      <c r="AK5483" s="11"/>
      <c r="AL5483" s="11"/>
      <c r="AM5483" s="11"/>
      <c r="AN5483" s="11"/>
      <c r="AO5483" s="11"/>
    </row>
    <row r="5484" ht="15.75" customHeight="1">
      <c r="A5484" s="11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2"/>
      <c r="N5484" s="12"/>
      <c r="O5484" s="10"/>
      <c r="P5484" s="11"/>
      <c r="Q5484" s="11"/>
      <c r="R5484" s="11"/>
      <c r="S5484" s="11"/>
      <c r="T5484" s="11"/>
      <c r="U5484" s="11"/>
      <c r="V5484" s="11"/>
      <c r="W5484" s="11"/>
      <c r="X5484" s="10"/>
      <c r="Y5484" s="10"/>
      <c r="Z5484" s="11"/>
      <c r="AA5484" s="11"/>
      <c r="AB5484" s="11"/>
      <c r="AC5484" s="11"/>
      <c r="AD5484" s="11"/>
      <c r="AE5484" s="11"/>
      <c r="AF5484" s="11"/>
      <c r="AG5484" s="11"/>
      <c r="AH5484" s="11"/>
      <c r="AI5484" s="11"/>
      <c r="AJ5484" s="11"/>
      <c r="AK5484" s="11"/>
      <c r="AL5484" s="11"/>
      <c r="AM5484" s="11"/>
      <c r="AN5484" s="11"/>
      <c r="AO5484" s="11"/>
    </row>
    <row r="5485" ht="15.75" customHeight="1">
      <c r="A5485" s="11"/>
      <c r="B5485" s="11"/>
      <c r="C5485" s="11"/>
      <c r="D5485" s="11"/>
      <c r="E5485" s="11"/>
      <c r="F5485" s="11"/>
      <c r="G5485" s="11"/>
      <c r="H5485" s="11"/>
      <c r="I5485" s="11"/>
      <c r="J5485" s="11"/>
      <c r="K5485" s="11"/>
      <c r="L5485" s="11"/>
      <c r="M5485" s="12"/>
      <c r="N5485" s="12"/>
      <c r="O5485" s="10"/>
      <c r="P5485" s="11"/>
      <c r="Q5485" s="11"/>
      <c r="R5485" s="11"/>
      <c r="S5485" s="11"/>
      <c r="T5485" s="11"/>
      <c r="U5485" s="11"/>
      <c r="V5485" s="11"/>
      <c r="W5485" s="11"/>
      <c r="X5485" s="10"/>
      <c r="Y5485" s="10"/>
      <c r="Z5485" s="11"/>
      <c r="AA5485" s="11"/>
      <c r="AB5485" s="11"/>
      <c r="AC5485" s="11"/>
      <c r="AD5485" s="11"/>
      <c r="AE5485" s="11"/>
      <c r="AF5485" s="11"/>
      <c r="AG5485" s="11"/>
      <c r="AH5485" s="11"/>
      <c r="AI5485" s="11"/>
      <c r="AJ5485" s="11"/>
      <c r="AK5485" s="11"/>
      <c r="AL5485" s="11"/>
      <c r="AM5485" s="11"/>
      <c r="AN5485" s="11"/>
      <c r="AO5485" s="11"/>
    </row>
    <row r="5486" ht="15.75" customHeight="1">
      <c r="A5486" s="11"/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2"/>
      <c r="N5486" s="12"/>
      <c r="O5486" s="10"/>
      <c r="P5486" s="11"/>
      <c r="Q5486" s="11"/>
      <c r="R5486" s="11"/>
      <c r="S5486" s="11"/>
      <c r="T5486" s="11"/>
      <c r="U5486" s="11"/>
      <c r="V5486" s="11"/>
      <c r="W5486" s="11"/>
      <c r="X5486" s="10"/>
      <c r="Y5486" s="10"/>
      <c r="Z5486" s="11"/>
      <c r="AA5486" s="11"/>
      <c r="AB5486" s="11"/>
      <c r="AC5486" s="11"/>
      <c r="AD5486" s="11"/>
      <c r="AE5486" s="11"/>
      <c r="AF5486" s="11"/>
      <c r="AG5486" s="11"/>
      <c r="AH5486" s="11"/>
      <c r="AI5486" s="11"/>
      <c r="AJ5486" s="11"/>
      <c r="AK5486" s="11"/>
      <c r="AL5486" s="11"/>
      <c r="AM5486" s="11"/>
      <c r="AN5486" s="11"/>
      <c r="AO5486" s="11"/>
    </row>
    <row r="5487" ht="15.75" customHeight="1">
      <c r="A5487" s="11"/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2"/>
      <c r="N5487" s="12"/>
      <c r="O5487" s="10"/>
      <c r="P5487" s="11"/>
      <c r="Q5487" s="11"/>
      <c r="R5487" s="11"/>
      <c r="S5487" s="11"/>
      <c r="T5487" s="11"/>
      <c r="U5487" s="11"/>
      <c r="V5487" s="11"/>
      <c r="W5487" s="11"/>
      <c r="X5487" s="10"/>
      <c r="Y5487" s="10"/>
      <c r="Z5487" s="11"/>
      <c r="AA5487" s="11"/>
      <c r="AB5487" s="11"/>
      <c r="AC5487" s="11"/>
      <c r="AD5487" s="11"/>
      <c r="AE5487" s="11"/>
      <c r="AF5487" s="11"/>
      <c r="AG5487" s="11"/>
      <c r="AH5487" s="11"/>
      <c r="AI5487" s="11"/>
      <c r="AJ5487" s="11"/>
      <c r="AK5487" s="11"/>
      <c r="AL5487" s="11"/>
      <c r="AM5487" s="11"/>
      <c r="AN5487" s="11"/>
      <c r="AO5487" s="11"/>
    </row>
    <row r="5488" ht="15.75" customHeight="1">
      <c r="A5488" s="11"/>
      <c r="B5488" s="11"/>
      <c r="C5488" s="11"/>
      <c r="D5488" s="11"/>
      <c r="E5488" s="11"/>
      <c r="F5488" s="11"/>
      <c r="G5488" s="11"/>
      <c r="H5488" s="11"/>
      <c r="I5488" s="11"/>
      <c r="J5488" s="11"/>
      <c r="K5488" s="11"/>
      <c r="L5488" s="11"/>
      <c r="M5488" s="12"/>
      <c r="N5488" s="12"/>
      <c r="O5488" s="10"/>
      <c r="P5488" s="11"/>
      <c r="Q5488" s="11"/>
      <c r="R5488" s="11"/>
      <c r="S5488" s="11"/>
      <c r="T5488" s="11"/>
      <c r="U5488" s="11"/>
      <c r="V5488" s="11"/>
      <c r="W5488" s="11"/>
      <c r="X5488" s="10"/>
      <c r="Y5488" s="10"/>
      <c r="Z5488" s="11"/>
      <c r="AA5488" s="11"/>
      <c r="AB5488" s="11"/>
      <c r="AC5488" s="11"/>
      <c r="AD5488" s="11"/>
      <c r="AE5488" s="11"/>
      <c r="AF5488" s="11"/>
      <c r="AG5488" s="11"/>
      <c r="AH5488" s="11"/>
      <c r="AI5488" s="11"/>
      <c r="AJ5488" s="11"/>
      <c r="AK5488" s="11"/>
      <c r="AL5488" s="11"/>
      <c r="AM5488" s="11"/>
      <c r="AN5488" s="11"/>
      <c r="AO5488" s="11"/>
    </row>
    <row r="5489" ht="15.75" customHeight="1">
      <c r="A5489" s="11"/>
      <c r="B5489" s="11"/>
      <c r="C5489" s="11"/>
      <c r="D5489" s="11"/>
      <c r="E5489" s="11"/>
      <c r="F5489" s="11"/>
      <c r="G5489" s="11"/>
      <c r="H5489" s="11"/>
      <c r="I5489" s="11"/>
      <c r="J5489" s="11"/>
      <c r="K5489" s="11"/>
      <c r="L5489" s="11"/>
      <c r="M5489" s="12"/>
      <c r="N5489" s="12"/>
      <c r="O5489" s="10"/>
      <c r="P5489" s="11"/>
      <c r="Q5489" s="11"/>
      <c r="R5489" s="11"/>
      <c r="S5489" s="11"/>
      <c r="T5489" s="11"/>
      <c r="U5489" s="11"/>
      <c r="V5489" s="11"/>
      <c r="W5489" s="11"/>
      <c r="X5489" s="10"/>
      <c r="Y5489" s="10"/>
      <c r="Z5489" s="11"/>
      <c r="AA5489" s="11"/>
      <c r="AB5489" s="11"/>
      <c r="AC5489" s="11"/>
      <c r="AD5489" s="11"/>
      <c r="AE5489" s="11"/>
      <c r="AF5489" s="11"/>
      <c r="AG5489" s="11"/>
      <c r="AH5489" s="11"/>
      <c r="AI5489" s="11"/>
      <c r="AJ5489" s="11"/>
      <c r="AK5489" s="11"/>
      <c r="AL5489" s="11"/>
      <c r="AM5489" s="11"/>
      <c r="AN5489" s="11"/>
      <c r="AO5489" s="11"/>
    </row>
    <row r="5490" ht="15.75" customHeight="1">
      <c r="A5490" s="11"/>
      <c r="B5490" s="11"/>
      <c r="C5490" s="11"/>
      <c r="D5490" s="11"/>
      <c r="E5490" s="11"/>
      <c r="F5490" s="11"/>
      <c r="G5490" s="11"/>
      <c r="H5490" s="11"/>
      <c r="I5490" s="11"/>
      <c r="J5490" s="11"/>
      <c r="K5490" s="11"/>
      <c r="L5490" s="11"/>
      <c r="M5490" s="12"/>
      <c r="N5490" s="12"/>
      <c r="O5490" s="10"/>
      <c r="P5490" s="11"/>
      <c r="Q5490" s="11"/>
      <c r="R5490" s="11"/>
      <c r="S5490" s="11"/>
      <c r="T5490" s="11"/>
      <c r="U5490" s="11"/>
      <c r="V5490" s="11"/>
      <c r="W5490" s="11"/>
      <c r="X5490" s="10"/>
      <c r="Y5490" s="10"/>
      <c r="Z5490" s="11"/>
      <c r="AA5490" s="11"/>
      <c r="AB5490" s="11"/>
      <c r="AC5490" s="11"/>
      <c r="AD5490" s="11"/>
      <c r="AE5490" s="11"/>
      <c r="AF5490" s="11"/>
      <c r="AG5490" s="11"/>
      <c r="AH5490" s="11"/>
      <c r="AI5490" s="11"/>
      <c r="AJ5490" s="11"/>
      <c r="AK5490" s="11"/>
      <c r="AL5490" s="11"/>
      <c r="AM5490" s="11"/>
      <c r="AN5490" s="11"/>
      <c r="AO5490" s="11"/>
    </row>
    <row r="5491" ht="15.75" customHeight="1">
      <c r="A5491" s="11"/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2"/>
      <c r="N5491" s="12"/>
      <c r="O5491" s="10"/>
      <c r="P5491" s="11"/>
      <c r="Q5491" s="11"/>
      <c r="R5491" s="11"/>
      <c r="S5491" s="11"/>
      <c r="T5491" s="11"/>
      <c r="U5491" s="11"/>
      <c r="V5491" s="11"/>
      <c r="W5491" s="11"/>
      <c r="X5491" s="10"/>
      <c r="Y5491" s="10"/>
      <c r="Z5491" s="11"/>
      <c r="AA5491" s="11"/>
      <c r="AB5491" s="11"/>
      <c r="AC5491" s="11"/>
      <c r="AD5491" s="11"/>
      <c r="AE5491" s="11"/>
      <c r="AF5491" s="11"/>
      <c r="AG5491" s="11"/>
      <c r="AH5491" s="11"/>
      <c r="AI5491" s="11"/>
      <c r="AJ5491" s="11"/>
      <c r="AK5491" s="11"/>
      <c r="AL5491" s="11"/>
      <c r="AM5491" s="11"/>
      <c r="AN5491" s="11"/>
      <c r="AO5491" s="11"/>
    </row>
    <row r="5492" ht="15.75" customHeight="1">
      <c r="A5492" s="11"/>
      <c r="B5492" s="11"/>
      <c r="C5492" s="11"/>
      <c r="D5492" s="11"/>
      <c r="E5492" s="11"/>
      <c r="F5492" s="11"/>
      <c r="G5492" s="11"/>
      <c r="H5492" s="11"/>
      <c r="I5492" s="11"/>
      <c r="J5492" s="11"/>
      <c r="K5492" s="11"/>
      <c r="L5492" s="11"/>
      <c r="M5492" s="12"/>
      <c r="N5492" s="12"/>
      <c r="O5492" s="10"/>
      <c r="P5492" s="11"/>
      <c r="Q5492" s="11"/>
      <c r="R5492" s="11"/>
      <c r="S5492" s="11"/>
      <c r="T5492" s="11"/>
      <c r="U5492" s="11"/>
      <c r="V5492" s="11"/>
      <c r="W5492" s="11"/>
      <c r="X5492" s="10"/>
      <c r="Y5492" s="10"/>
      <c r="Z5492" s="11"/>
      <c r="AA5492" s="11"/>
      <c r="AB5492" s="11"/>
      <c r="AC5492" s="11"/>
      <c r="AD5492" s="11"/>
      <c r="AE5492" s="11"/>
      <c r="AF5492" s="11"/>
      <c r="AG5492" s="11"/>
      <c r="AH5492" s="11"/>
      <c r="AI5492" s="11"/>
      <c r="AJ5492" s="11"/>
      <c r="AK5492" s="11"/>
      <c r="AL5492" s="11"/>
      <c r="AM5492" s="11"/>
      <c r="AN5492" s="11"/>
      <c r="AO5492" s="11"/>
    </row>
    <row r="5493" ht="15.75" customHeight="1">
      <c r="A5493" s="11"/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2"/>
      <c r="N5493" s="12"/>
      <c r="O5493" s="10"/>
      <c r="P5493" s="11"/>
      <c r="Q5493" s="11"/>
      <c r="R5493" s="11"/>
      <c r="S5493" s="11"/>
      <c r="T5493" s="11"/>
      <c r="U5493" s="11"/>
      <c r="V5493" s="11"/>
      <c r="W5493" s="11"/>
      <c r="X5493" s="10"/>
      <c r="Y5493" s="10"/>
      <c r="Z5493" s="11"/>
      <c r="AA5493" s="11"/>
      <c r="AB5493" s="11"/>
      <c r="AC5493" s="11"/>
      <c r="AD5493" s="11"/>
      <c r="AE5493" s="11"/>
      <c r="AF5493" s="11"/>
      <c r="AG5493" s="11"/>
      <c r="AH5493" s="11"/>
      <c r="AI5493" s="11"/>
      <c r="AJ5493" s="11"/>
      <c r="AK5493" s="11"/>
      <c r="AL5493" s="11"/>
      <c r="AM5493" s="11"/>
      <c r="AN5493" s="11"/>
      <c r="AO5493" s="11"/>
    </row>
    <row r="5494" ht="15.75" customHeight="1">
      <c r="A5494" s="11"/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2"/>
      <c r="N5494" s="12"/>
      <c r="O5494" s="10"/>
      <c r="P5494" s="11"/>
      <c r="Q5494" s="11"/>
      <c r="R5494" s="11"/>
      <c r="S5494" s="11"/>
      <c r="T5494" s="11"/>
      <c r="U5494" s="11"/>
      <c r="V5494" s="11"/>
      <c r="W5494" s="11"/>
      <c r="X5494" s="10"/>
      <c r="Y5494" s="10"/>
      <c r="Z5494" s="11"/>
      <c r="AA5494" s="11"/>
      <c r="AB5494" s="11"/>
      <c r="AC5494" s="11"/>
      <c r="AD5494" s="11"/>
      <c r="AE5494" s="11"/>
      <c r="AF5494" s="11"/>
      <c r="AG5494" s="11"/>
      <c r="AH5494" s="11"/>
      <c r="AI5494" s="11"/>
      <c r="AJ5494" s="11"/>
      <c r="AK5494" s="11"/>
      <c r="AL5494" s="11"/>
      <c r="AM5494" s="11"/>
      <c r="AN5494" s="11"/>
      <c r="AO5494" s="11"/>
    </row>
    <row r="5495" ht="15.75" customHeight="1">
      <c r="A5495" s="11"/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2"/>
      <c r="N5495" s="12"/>
      <c r="O5495" s="10"/>
      <c r="P5495" s="11"/>
      <c r="Q5495" s="11"/>
      <c r="R5495" s="11"/>
      <c r="S5495" s="11"/>
      <c r="T5495" s="11"/>
      <c r="U5495" s="11"/>
      <c r="V5495" s="11"/>
      <c r="W5495" s="11"/>
      <c r="X5495" s="10"/>
      <c r="Y5495" s="10"/>
      <c r="Z5495" s="11"/>
      <c r="AA5495" s="11"/>
      <c r="AB5495" s="11"/>
      <c r="AC5495" s="11"/>
      <c r="AD5495" s="11"/>
      <c r="AE5495" s="11"/>
      <c r="AF5495" s="11"/>
      <c r="AG5495" s="11"/>
      <c r="AH5495" s="11"/>
      <c r="AI5495" s="11"/>
      <c r="AJ5495" s="11"/>
      <c r="AK5495" s="11"/>
      <c r="AL5495" s="11"/>
      <c r="AM5495" s="11"/>
      <c r="AN5495" s="11"/>
      <c r="AO5495" s="11"/>
    </row>
    <row r="5496" ht="15.75" customHeight="1">
      <c r="A5496" s="11"/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2"/>
      <c r="N5496" s="12"/>
      <c r="O5496" s="10"/>
      <c r="P5496" s="11"/>
      <c r="Q5496" s="11"/>
      <c r="R5496" s="11"/>
      <c r="S5496" s="11"/>
      <c r="T5496" s="11"/>
      <c r="U5496" s="11"/>
      <c r="V5496" s="11"/>
      <c r="W5496" s="11"/>
      <c r="X5496" s="10"/>
      <c r="Y5496" s="10"/>
      <c r="Z5496" s="11"/>
      <c r="AA5496" s="11"/>
      <c r="AB5496" s="11"/>
      <c r="AC5496" s="11"/>
      <c r="AD5496" s="11"/>
      <c r="AE5496" s="11"/>
      <c r="AF5496" s="11"/>
      <c r="AG5496" s="11"/>
      <c r="AH5496" s="11"/>
      <c r="AI5496" s="11"/>
      <c r="AJ5496" s="11"/>
      <c r="AK5496" s="11"/>
      <c r="AL5496" s="11"/>
      <c r="AM5496" s="11"/>
      <c r="AN5496" s="11"/>
      <c r="AO5496" s="11"/>
    </row>
    <row r="5497" ht="15.75" customHeight="1">
      <c r="A5497" s="11"/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2"/>
      <c r="N5497" s="12"/>
      <c r="O5497" s="10"/>
      <c r="P5497" s="11"/>
      <c r="Q5497" s="11"/>
      <c r="R5497" s="11"/>
      <c r="S5497" s="11"/>
      <c r="T5497" s="11"/>
      <c r="U5497" s="11"/>
      <c r="V5497" s="11"/>
      <c r="W5497" s="11"/>
      <c r="X5497" s="10"/>
      <c r="Y5497" s="10"/>
      <c r="Z5497" s="11"/>
      <c r="AA5497" s="11"/>
      <c r="AB5497" s="11"/>
      <c r="AC5497" s="11"/>
      <c r="AD5497" s="11"/>
      <c r="AE5497" s="11"/>
      <c r="AF5497" s="11"/>
      <c r="AG5497" s="11"/>
      <c r="AH5497" s="11"/>
      <c r="AI5497" s="11"/>
      <c r="AJ5497" s="11"/>
      <c r="AK5497" s="11"/>
      <c r="AL5497" s="11"/>
      <c r="AM5497" s="11"/>
      <c r="AN5497" s="11"/>
      <c r="AO5497" s="11"/>
    </row>
    <row r="5498" ht="15.75" customHeight="1">
      <c r="A5498" s="11"/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2"/>
      <c r="N5498" s="12"/>
      <c r="O5498" s="10"/>
      <c r="P5498" s="11"/>
      <c r="Q5498" s="11"/>
      <c r="R5498" s="11"/>
      <c r="S5498" s="11"/>
      <c r="T5498" s="11"/>
      <c r="U5498" s="11"/>
      <c r="V5498" s="11"/>
      <c r="W5498" s="11"/>
      <c r="X5498" s="10"/>
      <c r="Y5498" s="10"/>
      <c r="Z5498" s="11"/>
      <c r="AA5498" s="11"/>
      <c r="AB5498" s="11"/>
      <c r="AC5498" s="11"/>
      <c r="AD5498" s="11"/>
      <c r="AE5498" s="11"/>
      <c r="AF5498" s="11"/>
      <c r="AG5498" s="11"/>
      <c r="AH5498" s="11"/>
      <c r="AI5498" s="11"/>
      <c r="AJ5498" s="11"/>
      <c r="AK5498" s="11"/>
      <c r="AL5498" s="11"/>
      <c r="AM5498" s="11"/>
      <c r="AN5498" s="11"/>
      <c r="AO5498" s="11"/>
    </row>
    <row r="5499" ht="15.75" customHeight="1">
      <c r="A5499" s="11"/>
      <c r="B5499" s="11"/>
      <c r="C5499" s="11"/>
      <c r="D5499" s="11"/>
      <c r="E5499" s="11"/>
      <c r="F5499" s="11"/>
      <c r="G5499" s="11"/>
      <c r="H5499" s="11"/>
      <c r="I5499" s="11"/>
      <c r="J5499" s="11"/>
      <c r="K5499" s="11"/>
      <c r="L5499" s="11"/>
      <c r="M5499" s="12"/>
      <c r="N5499" s="12"/>
      <c r="O5499" s="10"/>
      <c r="P5499" s="11"/>
      <c r="Q5499" s="11"/>
      <c r="R5499" s="11"/>
      <c r="S5499" s="11"/>
      <c r="T5499" s="11"/>
      <c r="U5499" s="11"/>
      <c r="V5499" s="11"/>
      <c r="W5499" s="11"/>
      <c r="X5499" s="10"/>
      <c r="Y5499" s="10"/>
      <c r="Z5499" s="11"/>
      <c r="AA5499" s="11"/>
      <c r="AB5499" s="11"/>
      <c r="AC5499" s="11"/>
      <c r="AD5499" s="11"/>
      <c r="AE5499" s="11"/>
      <c r="AF5499" s="11"/>
      <c r="AG5499" s="11"/>
      <c r="AH5499" s="11"/>
      <c r="AI5499" s="11"/>
      <c r="AJ5499" s="11"/>
      <c r="AK5499" s="11"/>
      <c r="AL5499" s="11"/>
      <c r="AM5499" s="11"/>
      <c r="AN5499" s="11"/>
      <c r="AO5499" s="11"/>
    </row>
    <row r="5500" ht="15.75" customHeight="1">
      <c r="A5500" s="11"/>
      <c r="B5500" s="11"/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2"/>
      <c r="N5500" s="12"/>
      <c r="O5500" s="10"/>
      <c r="P5500" s="11"/>
      <c r="Q5500" s="11"/>
      <c r="R5500" s="11"/>
      <c r="S5500" s="11"/>
      <c r="T5500" s="11"/>
      <c r="U5500" s="11"/>
      <c r="V5500" s="11"/>
      <c r="W5500" s="11"/>
      <c r="X5500" s="10"/>
      <c r="Y5500" s="10"/>
      <c r="Z5500" s="11"/>
      <c r="AA5500" s="11"/>
      <c r="AB5500" s="11"/>
      <c r="AC5500" s="11"/>
      <c r="AD5500" s="11"/>
      <c r="AE5500" s="11"/>
      <c r="AF5500" s="11"/>
      <c r="AG5500" s="11"/>
      <c r="AH5500" s="11"/>
      <c r="AI5500" s="11"/>
      <c r="AJ5500" s="11"/>
      <c r="AK5500" s="11"/>
      <c r="AL5500" s="11"/>
      <c r="AM5500" s="11"/>
      <c r="AN5500" s="11"/>
      <c r="AO5500" s="11"/>
    </row>
    <row r="5501" ht="15.75" customHeight="1">
      <c r="A5501" s="11"/>
      <c r="B5501" s="11"/>
      <c r="C5501" s="11"/>
      <c r="D5501" s="11"/>
      <c r="E5501" s="11"/>
      <c r="F5501" s="11"/>
      <c r="G5501" s="11"/>
      <c r="H5501" s="11"/>
      <c r="I5501" s="11"/>
      <c r="J5501" s="11"/>
      <c r="K5501" s="11"/>
      <c r="L5501" s="11"/>
      <c r="M5501" s="12"/>
      <c r="N5501" s="12"/>
      <c r="O5501" s="10"/>
      <c r="P5501" s="11"/>
      <c r="Q5501" s="11"/>
      <c r="R5501" s="11"/>
      <c r="S5501" s="11"/>
      <c r="T5501" s="11"/>
      <c r="U5501" s="11"/>
      <c r="V5501" s="11"/>
      <c r="W5501" s="11"/>
      <c r="X5501" s="10"/>
      <c r="Y5501" s="10"/>
      <c r="Z5501" s="11"/>
      <c r="AA5501" s="11"/>
      <c r="AB5501" s="11"/>
      <c r="AC5501" s="11"/>
      <c r="AD5501" s="11"/>
      <c r="AE5501" s="11"/>
      <c r="AF5501" s="11"/>
      <c r="AG5501" s="11"/>
      <c r="AH5501" s="11"/>
      <c r="AI5501" s="11"/>
      <c r="AJ5501" s="11"/>
      <c r="AK5501" s="11"/>
      <c r="AL5501" s="11"/>
      <c r="AM5501" s="11"/>
      <c r="AN5501" s="11"/>
      <c r="AO5501" s="11"/>
    </row>
    <row r="5502" ht="15.75" customHeight="1">
      <c r="A5502" s="11"/>
      <c r="B5502" s="11"/>
      <c r="C5502" s="11"/>
      <c r="D5502" s="11"/>
      <c r="E5502" s="11"/>
      <c r="F5502" s="11"/>
      <c r="G5502" s="11"/>
      <c r="H5502" s="11"/>
      <c r="I5502" s="11"/>
      <c r="J5502" s="11"/>
      <c r="K5502" s="11"/>
      <c r="L5502" s="11"/>
      <c r="M5502" s="12"/>
      <c r="N5502" s="12"/>
      <c r="O5502" s="10"/>
      <c r="P5502" s="11"/>
      <c r="Q5502" s="11"/>
      <c r="R5502" s="11"/>
      <c r="S5502" s="11"/>
      <c r="T5502" s="11"/>
      <c r="U5502" s="11"/>
      <c r="V5502" s="11"/>
      <c r="W5502" s="11"/>
      <c r="X5502" s="10"/>
      <c r="Y5502" s="10"/>
      <c r="Z5502" s="11"/>
      <c r="AA5502" s="11"/>
      <c r="AB5502" s="11"/>
      <c r="AC5502" s="11"/>
      <c r="AD5502" s="11"/>
      <c r="AE5502" s="11"/>
      <c r="AF5502" s="11"/>
      <c r="AG5502" s="11"/>
      <c r="AH5502" s="11"/>
      <c r="AI5502" s="11"/>
      <c r="AJ5502" s="11"/>
      <c r="AK5502" s="11"/>
      <c r="AL5502" s="11"/>
      <c r="AM5502" s="11"/>
      <c r="AN5502" s="11"/>
      <c r="AO5502" s="11"/>
    </row>
    <row r="5503" ht="15.75" customHeight="1">
      <c r="A5503" s="11"/>
      <c r="B5503" s="11"/>
      <c r="C5503" s="11"/>
      <c r="D5503" s="11"/>
      <c r="E5503" s="11"/>
      <c r="F5503" s="11"/>
      <c r="G5503" s="11"/>
      <c r="H5503" s="11"/>
      <c r="I5503" s="11"/>
      <c r="J5503" s="11"/>
      <c r="K5503" s="11"/>
      <c r="L5503" s="11"/>
      <c r="M5503" s="12"/>
      <c r="N5503" s="12"/>
      <c r="O5503" s="10"/>
      <c r="P5503" s="11"/>
      <c r="Q5503" s="11"/>
      <c r="R5503" s="11"/>
      <c r="S5503" s="11"/>
      <c r="T5503" s="11"/>
      <c r="U5503" s="11"/>
      <c r="V5503" s="11"/>
      <c r="W5503" s="11"/>
      <c r="X5503" s="10"/>
      <c r="Y5503" s="10"/>
      <c r="Z5503" s="11"/>
      <c r="AA5503" s="11"/>
      <c r="AB5503" s="11"/>
      <c r="AC5503" s="11"/>
      <c r="AD5503" s="11"/>
      <c r="AE5503" s="11"/>
      <c r="AF5503" s="11"/>
      <c r="AG5503" s="11"/>
      <c r="AH5503" s="11"/>
      <c r="AI5503" s="11"/>
      <c r="AJ5503" s="11"/>
      <c r="AK5503" s="11"/>
      <c r="AL5503" s="11"/>
      <c r="AM5503" s="11"/>
      <c r="AN5503" s="11"/>
      <c r="AO5503" s="11"/>
    </row>
    <row r="5504" ht="15.75" customHeight="1">
      <c r="A5504" s="11"/>
      <c r="B5504" s="11"/>
      <c r="C5504" s="11"/>
      <c r="D5504" s="11"/>
      <c r="E5504" s="11"/>
      <c r="F5504" s="11"/>
      <c r="G5504" s="11"/>
      <c r="H5504" s="11"/>
      <c r="I5504" s="11"/>
      <c r="J5504" s="11"/>
      <c r="K5504" s="11"/>
      <c r="L5504" s="11"/>
      <c r="M5504" s="12"/>
      <c r="N5504" s="12"/>
      <c r="O5504" s="10"/>
      <c r="P5504" s="11"/>
      <c r="Q5504" s="11"/>
      <c r="R5504" s="11"/>
      <c r="S5504" s="11"/>
      <c r="T5504" s="11"/>
      <c r="U5504" s="11"/>
      <c r="V5504" s="11"/>
      <c r="W5504" s="11"/>
      <c r="X5504" s="10"/>
      <c r="Y5504" s="10"/>
      <c r="Z5504" s="11"/>
      <c r="AA5504" s="11"/>
      <c r="AB5504" s="11"/>
      <c r="AC5504" s="11"/>
      <c r="AD5504" s="11"/>
      <c r="AE5504" s="11"/>
      <c r="AF5504" s="11"/>
      <c r="AG5504" s="11"/>
      <c r="AH5504" s="11"/>
      <c r="AI5504" s="11"/>
      <c r="AJ5504" s="11"/>
      <c r="AK5504" s="11"/>
      <c r="AL5504" s="11"/>
      <c r="AM5504" s="11"/>
      <c r="AN5504" s="11"/>
      <c r="AO5504" s="11"/>
    </row>
    <row r="5505" ht="15.75" customHeight="1">
      <c r="A5505" s="11"/>
      <c r="B5505" s="11"/>
      <c r="C5505" s="11"/>
      <c r="D5505" s="11"/>
      <c r="E5505" s="11"/>
      <c r="F5505" s="11"/>
      <c r="G5505" s="11"/>
      <c r="H5505" s="11"/>
      <c r="I5505" s="11"/>
      <c r="J5505" s="11"/>
      <c r="K5505" s="11"/>
      <c r="L5505" s="11"/>
      <c r="M5505" s="12"/>
      <c r="N5505" s="12"/>
      <c r="O5505" s="10"/>
      <c r="P5505" s="11"/>
      <c r="Q5505" s="11"/>
      <c r="R5505" s="11"/>
      <c r="S5505" s="11"/>
      <c r="T5505" s="11"/>
      <c r="U5505" s="11"/>
      <c r="V5505" s="11"/>
      <c r="W5505" s="11"/>
      <c r="X5505" s="10"/>
      <c r="Y5505" s="10"/>
      <c r="Z5505" s="11"/>
      <c r="AA5505" s="11"/>
      <c r="AB5505" s="11"/>
      <c r="AC5505" s="11"/>
      <c r="AD5505" s="11"/>
      <c r="AE5505" s="11"/>
      <c r="AF5505" s="11"/>
      <c r="AG5505" s="11"/>
      <c r="AH5505" s="11"/>
      <c r="AI5505" s="11"/>
      <c r="AJ5505" s="11"/>
      <c r="AK5505" s="11"/>
      <c r="AL5505" s="11"/>
      <c r="AM5505" s="11"/>
      <c r="AN5505" s="11"/>
      <c r="AO5505" s="11"/>
    </row>
    <row r="5506" ht="15.75" customHeight="1">
      <c r="A5506" s="11"/>
      <c r="B5506" s="11"/>
      <c r="C5506" s="11"/>
      <c r="D5506" s="11"/>
      <c r="E5506" s="11"/>
      <c r="F5506" s="11"/>
      <c r="G5506" s="11"/>
      <c r="H5506" s="11"/>
      <c r="I5506" s="11"/>
      <c r="J5506" s="11"/>
      <c r="K5506" s="11"/>
      <c r="L5506" s="11"/>
      <c r="M5506" s="12"/>
      <c r="N5506" s="12"/>
      <c r="O5506" s="10"/>
      <c r="P5506" s="11"/>
      <c r="Q5506" s="11"/>
      <c r="R5506" s="11"/>
      <c r="S5506" s="11"/>
      <c r="T5506" s="11"/>
      <c r="U5506" s="11"/>
      <c r="V5506" s="11"/>
      <c r="W5506" s="11"/>
      <c r="X5506" s="10"/>
      <c r="Y5506" s="10"/>
      <c r="Z5506" s="11"/>
      <c r="AA5506" s="11"/>
      <c r="AB5506" s="11"/>
      <c r="AC5506" s="11"/>
      <c r="AD5506" s="11"/>
      <c r="AE5506" s="11"/>
      <c r="AF5506" s="11"/>
      <c r="AG5506" s="11"/>
      <c r="AH5506" s="11"/>
      <c r="AI5506" s="11"/>
      <c r="AJ5506" s="11"/>
      <c r="AK5506" s="11"/>
      <c r="AL5506" s="11"/>
      <c r="AM5506" s="11"/>
      <c r="AN5506" s="11"/>
      <c r="AO5506" s="11"/>
    </row>
    <row r="5507" ht="15.75" customHeight="1">
      <c r="A5507" s="11"/>
      <c r="B5507" s="11"/>
      <c r="C5507" s="11"/>
      <c r="D5507" s="11"/>
      <c r="E5507" s="11"/>
      <c r="F5507" s="11"/>
      <c r="G5507" s="11"/>
      <c r="H5507" s="11"/>
      <c r="I5507" s="11"/>
      <c r="J5507" s="11"/>
      <c r="K5507" s="11"/>
      <c r="L5507" s="11"/>
      <c r="M5507" s="12"/>
      <c r="N5507" s="12"/>
      <c r="O5507" s="10"/>
      <c r="P5507" s="11"/>
      <c r="Q5507" s="11"/>
      <c r="R5507" s="11"/>
      <c r="S5507" s="11"/>
      <c r="T5507" s="11"/>
      <c r="U5507" s="11"/>
      <c r="V5507" s="11"/>
      <c r="W5507" s="11"/>
      <c r="X5507" s="10"/>
      <c r="Y5507" s="10"/>
      <c r="Z5507" s="11"/>
      <c r="AA5507" s="11"/>
      <c r="AB5507" s="11"/>
      <c r="AC5507" s="11"/>
      <c r="AD5507" s="11"/>
      <c r="AE5507" s="11"/>
      <c r="AF5507" s="11"/>
      <c r="AG5507" s="11"/>
      <c r="AH5507" s="11"/>
      <c r="AI5507" s="11"/>
      <c r="AJ5507" s="11"/>
      <c r="AK5507" s="11"/>
      <c r="AL5507" s="11"/>
      <c r="AM5507" s="11"/>
      <c r="AN5507" s="11"/>
      <c r="AO5507" s="11"/>
    </row>
    <row r="5508" ht="15.75" customHeight="1">
      <c r="A5508" s="11"/>
      <c r="B5508" s="11"/>
      <c r="C5508" s="11"/>
      <c r="D5508" s="11"/>
      <c r="E5508" s="11"/>
      <c r="F5508" s="11"/>
      <c r="G5508" s="11"/>
      <c r="H5508" s="11"/>
      <c r="I5508" s="11"/>
      <c r="J5508" s="11"/>
      <c r="K5508" s="11"/>
      <c r="L5508" s="11"/>
      <c r="M5508" s="12"/>
      <c r="N5508" s="12"/>
      <c r="O5508" s="10"/>
      <c r="P5508" s="11"/>
      <c r="Q5508" s="11"/>
      <c r="R5508" s="11"/>
      <c r="S5508" s="11"/>
      <c r="T5508" s="11"/>
      <c r="U5508" s="11"/>
      <c r="V5508" s="11"/>
      <c r="W5508" s="11"/>
      <c r="X5508" s="10"/>
      <c r="Y5508" s="10"/>
      <c r="Z5508" s="11"/>
      <c r="AA5508" s="11"/>
      <c r="AB5508" s="11"/>
      <c r="AC5508" s="11"/>
      <c r="AD5508" s="11"/>
      <c r="AE5508" s="11"/>
      <c r="AF5508" s="11"/>
      <c r="AG5508" s="11"/>
      <c r="AH5508" s="11"/>
      <c r="AI5508" s="11"/>
      <c r="AJ5508" s="11"/>
      <c r="AK5508" s="11"/>
      <c r="AL5508" s="11"/>
      <c r="AM5508" s="11"/>
      <c r="AN5508" s="11"/>
      <c r="AO5508" s="11"/>
    </row>
    <row r="5509" ht="15.75" customHeight="1">
      <c r="A5509" s="11"/>
      <c r="B5509" s="11"/>
      <c r="C5509" s="11"/>
      <c r="D5509" s="11"/>
      <c r="E5509" s="11"/>
      <c r="F5509" s="11"/>
      <c r="G5509" s="11"/>
      <c r="H5509" s="11"/>
      <c r="I5509" s="11"/>
      <c r="J5509" s="11"/>
      <c r="K5509" s="11"/>
      <c r="L5509" s="11"/>
      <c r="M5509" s="12"/>
      <c r="N5509" s="12"/>
      <c r="O5509" s="10"/>
      <c r="P5509" s="11"/>
      <c r="Q5509" s="11"/>
      <c r="R5509" s="11"/>
      <c r="S5509" s="11"/>
      <c r="T5509" s="11"/>
      <c r="U5509" s="11"/>
      <c r="V5509" s="11"/>
      <c r="W5509" s="11"/>
      <c r="X5509" s="10"/>
      <c r="Y5509" s="10"/>
      <c r="Z5509" s="11"/>
      <c r="AA5509" s="11"/>
      <c r="AB5509" s="11"/>
      <c r="AC5509" s="11"/>
      <c r="AD5509" s="11"/>
      <c r="AE5509" s="11"/>
      <c r="AF5509" s="11"/>
      <c r="AG5509" s="11"/>
      <c r="AH5509" s="11"/>
      <c r="AI5509" s="11"/>
      <c r="AJ5509" s="11"/>
      <c r="AK5509" s="11"/>
      <c r="AL5509" s="11"/>
      <c r="AM5509" s="11"/>
      <c r="AN5509" s="11"/>
      <c r="AO5509" s="11"/>
    </row>
    <row r="5510" ht="15.75" customHeight="1">
      <c r="A5510" s="11"/>
      <c r="B5510" s="11"/>
      <c r="C5510" s="11"/>
      <c r="D5510" s="11"/>
      <c r="E5510" s="11"/>
      <c r="F5510" s="11"/>
      <c r="G5510" s="11"/>
      <c r="H5510" s="11"/>
      <c r="I5510" s="11"/>
      <c r="J5510" s="11"/>
      <c r="K5510" s="11"/>
      <c r="L5510" s="11"/>
      <c r="M5510" s="12"/>
      <c r="N5510" s="12"/>
      <c r="O5510" s="10"/>
      <c r="P5510" s="11"/>
      <c r="Q5510" s="11"/>
      <c r="R5510" s="11"/>
      <c r="S5510" s="11"/>
      <c r="T5510" s="11"/>
      <c r="U5510" s="11"/>
      <c r="V5510" s="11"/>
      <c r="W5510" s="11"/>
      <c r="X5510" s="10"/>
      <c r="Y5510" s="10"/>
      <c r="Z5510" s="11"/>
      <c r="AA5510" s="11"/>
      <c r="AB5510" s="11"/>
      <c r="AC5510" s="11"/>
      <c r="AD5510" s="11"/>
      <c r="AE5510" s="11"/>
      <c r="AF5510" s="11"/>
      <c r="AG5510" s="11"/>
      <c r="AH5510" s="11"/>
      <c r="AI5510" s="11"/>
      <c r="AJ5510" s="11"/>
      <c r="AK5510" s="11"/>
      <c r="AL5510" s="11"/>
      <c r="AM5510" s="11"/>
      <c r="AN5510" s="11"/>
      <c r="AO5510" s="11"/>
    </row>
    <row r="5511" ht="15.75" customHeight="1">
      <c r="A5511" s="11"/>
      <c r="B5511" s="11"/>
      <c r="C5511" s="11"/>
      <c r="D5511" s="11"/>
      <c r="E5511" s="11"/>
      <c r="F5511" s="11"/>
      <c r="G5511" s="11"/>
      <c r="H5511" s="11"/>
      <c r="I5511" s="11"/>
      <c r="J5511" s="11"/>
      <c r="K5511" s="11"/>
      <c r="L5511" s="11"/>
      <c r="M5511" s="12"/>
      <c r="N5511" s="12"/>
      <c r="O5511" s="10"/>
      <c r="P5511" s="11"/>
      <c r="Q5511" s="11"/>
      <c r="R5511" s="11"/>
      <c r="S5511" s="11"/>
      <c r="T5511" s="11"/>
      <c r="U5511" s="11"/>
      <c r="V5511" s="11"/>
      <c r="W5511" s="11"/>
      <c r="X5511" s="10"/>
      <c r="Y5511" s="10"/>
      <c r="Z5511" s="11"/>
      <c r="AA5511" s="11"/>
      <c r="AB5511" s="11"/>
      <c r="AC5511" s="11"/>
      <c r="AD5511" s="11"/>
      <c r="AE5511" s="11"/>
      <c r="AF5511" s="11"/>
      <c r="AG5511" s="11"/>
      <c r="AH5511" s="11"/>
      <c r="AI5511" s="11"/>
      <c r="AJ5511" s="11"/>
      <c r="AK5511" s="11"/>
      <c r="AL5511" s="11"/>
      <c r="AM5511" s="11"/>
      <c r="AN5511" s="11"/>
      <c r="AO5511" s="11"/>
    </row>
    <row r="5512" ht="15.75" customHeight="1">
      <c r="A5512" s="11"/>
      <c r="B5512" s="11"/>
      <c r="C5512" s="11"/>
      <c r="D5512" s="11"/>
      <c r="E5512" s="11"/>
      <c r="F5512" s="11"/>
      <c r="G5512" s="11"/>
      <c r="H5512" s="11"/>
      <c r="I5512" s="11"/>
      <c r="J5512" s="11"/>
      <c r="K5512" s="11"/>
      <c r="L5512" s="11"/>
      <c r="M5512" s="12"/>
      <c r="N5512" s="12"/>
      <c r="O5512" s="10"/>
      <c r="P5512" s="11"/>
      <c r="Q5512" s="11"/>
      <c r="R5512" s="11"/>
      <c r="S5512" s="11"/>
      <c r="T5512" s="11"/>
      <c r="U5512" s="11"/>
      <c r="V5512" s="11"/>
      <c r="W5512" s="11"/>
      <c r="X5512" s="10"/>
      <c r="Y5512" s="10"/>
      <c r="Z5512" s="11"/>
      <c r="AA5512" s="11"/>
      <c r="AB5512" s="11"/>
      <c r="AC5512" s="11"/>
      <c r="AD5512" s="11"/>
      <c r="AE5512" s="11"/>
      <c r="AF5512" s="11"/>
      <c r="AG5512" s="11"/>
      <c r="AH5512" s="11"/>
      <c r="AI5512" s="11"/>
      <c r="AJ5512" s="11"/>
      <c r="AK5512" s="11"/>
      <c r="AL5512" s="11"/>
      <c r="AM5512" s="11"/>
      <c r="AN5512" s="11"/>
      <c r="AO5512" s="11"/>
    </row>
    <row r="5513" ht="15.75" customHeight="1">
      <c r="A5513" s="11"/>
      <c r="B5513" s="11"/>
      <c r="C5513" s="11"/>
      <c r="D5513" s="11"/>
      <c r="E5513" s="11"/>
      <c r="F5513" s="11"/>
      <c r="G5513" s="11"/>
      <c r="H5513" s="11"/>
      <c r="I5513" s="11"/>
      <c r="J5513" s="11"/>
      <c r="K5513" s="11"/>
      <c r="L5513" s="11"/>
      <c r="M5513" s="12"/>
      <c r="N5513" s="12"/>
      <c r="O5513" s="10"/>
      <c r="P5513" s="11"/>
      <c r="Q5513" s="11"/>
      <c r="R5513" s="11"/>
      <c r="S5513" s="11"/>
      <c r="T5513" s="11"/>
      <c r="U5513" s="11"/>
      <c r="V5513" s="11"/>
      <c r="W5513" s="11"/>
      <c r="X5513" s="10"/>
      <c r="Y5513" s="10"/>
      <c r="Z5513" s="11"/>
      <c r="AA5513" s="11"/>
      <c r="AB5513" s="11"/>
      <c r="AC5513" s="11"/>
      <c r="AD5513" s="11"/>
      <c r="AE5513" s="11"/>
      <c r="AF5513" s="11"/>
      <c r="AG5513" s="11"/>
      <c r="AH5513" s="11"/>
      <c r="AI5513" s="11"/>
      <c r="AJ5513" s="11"/>
      <c r="AK5513" s="11"/>
      <c r="AL5513" s="11"/>
      <c r="AM5513" s="11"/>
      <c r="AN5513" s="11"/>
      <c r="AO5513" s="11"/>
    </row>
    <row r="5514" ht="15.75" customHeight="1">
      <c r="A5514" s="11"/>
      <c r="B5514" s="11"/>
      <c r="C5514" s="11"/>
      <c r="D5514" s="11"/>
      <c r="E5514" s="11"/>
      <c r="F5514" s="11"/>
      <c r="G5514" s="11"/>
      <c r="H5514" s="11"/>
      <c r="I5514" s="11"/>
      <c r="J5514" s="11"/>
      <c r="K5514" s="11"/>
      <c r="L5514" s="11"/>
      <c r="M5514" s="12"/>
      <c r="N5514" s="12"/>
      <c r="O5514" s="10"/>
      <c r="P5514" s="11"/>
      <c r="Q5514" s="11"/>
      <c r="R5514" s="11"/>
      <c r="S5514" s="11"/>
      <c r="T5514" s="11"/>
      <c r="U5514" s="11"/>
      <c r="V5514" s="11"/>
      <c r="W5514" s="11"/>
      <c r="X5514" s="10"/>
      <c r="Y5514" s="10"/>
      <c r="Z5514" s="11"/>
      <c r="AA5514" s="11"/>
      <c r="AB5514" s="11"/>
      <c r="AC5514" s="11"/>
      <c r="AD5514" s="11"/>
      <c r="AE5514" s="11"/>
      <c r="AF5514" s="11"/>
      <c r="AG5514" s="11"/>
      <c r="AH5514" s="11"/>
      <c r="AI5514" s="11"/>
      <c r="AJ5514" s="11"/>
      <c r="AK5514" s="11"/>
      <c r="AL5514" s="11"/>
      <c r="AM5514" s="11"/>
      <c r="AN5514" s="11"/>
      <c r="AO5514" s="11"/>
    </row>
    <row r="5515" ht="15.75" customHeight="1">
      <c r="A5515" s="11"/>
      <c r="B5515" s="11"/>
      <c r="C5515" s="11"/>
      <c r="D5515" s="11"/>
      <c r="E5515" s="11"/>
      <c r="F5515" s="11"/>
      <c r="G5515" s="11"/>
      <c r="H5515" s="11"/>
      <c r="I5515" s="11"/>
      <c r="J5515" s="11"/>
      <c r="K5515" s="11"/>
      <c r="L5515" s="11"/>
      <c r="M5515" s="12"/>
      <c r="N5515" s="12"/>
      <c r="O5515" s="10"/>
      <c r="P5515" s="11"/>
      <c r="Q5515" s="11"/>
      <c r="R5515" s="11"/>
      <c r="S5515" s="11"/>
      <c r="T5515" s="11"/>
      <c r="U5515" s="11"/>
      <c r="V5515" s="11"/>
      <c r="W5515" s="11"/>
      <c r="X5515" s="10"/>
      <c r="Y5515" s="10"/>
      <c r="Z5515" s="11"/>
      <c r="AA5515" s="11"/>
      <c r="AB5515" s="11"/>
      <c r="AC5515" s="11"/>
      <c r="AD5515" s="11"/>
      <c r="AE5515" s="11"/>
      <c r="AF5515" s="11"/>
      <c r="AG5515" s="11"/>
      <c r="AH5515" s="11"/>
      <c r="AI5515" s="11"/>
      <c r="AJ5515" s="11"/>
      <c r="AK5515" s="11"/>
      <c r="AL5515" s="11"/>
      <c r="AM5515" s="11"/>
      <c r="AN5515" s="11"/>
      <c r="AO5515" s="11"/>
    </row>
    <row r="5516" ht="15.75" customHeight="1">
      <c r="A5516" s="11"/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2"/>
      <c r="N5516" s="12"/>
      <c r="O5516" s="10"/>
      <c r="P5516" s="11"/>
      <c r="Q5516" s="11"/>
      <c r="R5516" s="11"/>
      <c r="S5516" s="11"/>
      <c r="T5516" s="11"/>
      <c r="U5516" s="11"/>
      <c r="V5516" s="11"/>
      <c r="W5516" s="11"/>
      <c r="X5516" s="10"/>
      <c r="Y5516" s="10"/>
      <c r="Z5516" s="11"/>
      <c r="AA5516" s="11"/>
      <c r="AB5516" s="11"/>
      <c r="AC5516" s="11"/>
      <c r="AD5516" s="11"/>
      <c r="AE5516" s="11"/>
      <c r="AF5516" s="11"/>
      <c r="AG5516" s="11"/>
      <c r="AH5516" s="11"/>
      <c r="AI5516" s="11"/>
      <c r="AJ5516" s="11"/>
      <c r="AK5516" s="11"/>
      <c r="AL5516" s="11"/>
      <c r="AM5516" s="11"/>
      <c r="AN5516" s="11"/>
      <c r="AO5516" s="11"/>
    </row>
    <row r="5517" ht="15.75" customHeight="1">
      <c r="A5517" s="11"/>
      <c r="B5517" s="11"/>
      <c r="C5517" s="11"/>
      <c r="D5517" s="11"/>
      <c r="E5517" s="11"/>
      <c r="F5517" s="11"/>
      <c r="G5517" s="11"/>
      <c r="H5517" s="11"/>
      <c r="I5517" s="11"/>
      <c r="J5517" s="11"/>
      <c r="K5517" s="11"/>
      <c r="L5517" s="11"/>
      <c r="M5517" s="12"/>
      <c r="N5517" s="12"/>
      <c r="O5517" s="10"/>
      <c r="P5517" s="11"/>
      <c r="Q5517" s="11"/>
      <c r="R5517" s="11"/>
      <c r="S5517" s="11"/>
      <c r="T5517" s="11"/>
      <c r="U5517" s="11"/>
      <c r="V5517" s="11"/>
      <c r="W5517" s="11"/>
      <c r="X5517" s="10"/>
      <c r="Y5517" s="10"/>
      <c r="Z5517" s="11"/>
      <c r="AA5517" s="11"/>
      <c r="AB5517" s="11"/>
      <c r="AC5517" s="11"/>
      <c r="AD5517" s="11"/>
      <c r="AE5517" s="11"/>
      <c r="AF5517" s="11"/>
      <c r="AG5517" s="11"/>
      <c r="AH5517" s="11"/>
      <c r="AI5517" s="11"/>
      <c r="AJ5517" s="11"/>
      <c r="AK5517" s="11"/>
      <c r="AL5517" s="11"/>
      <c r="AM5517" s="11"/>
      <c r="AN5517" s="11"/>
      <c r="AO5517" s="11"/>
    </row>
    <row r="5518" ht="15.75" customHeight="1">
      <c r="A5518" s="11"/>
      <c r="B5518" s="11"/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2"/>
      <c r="N5518" s="12"/>
      <c r="O5518" s="10"/>
      <c r="P5518" s="11"/>
      <c r="Q5518" s="11"/>
      <c r="R5518" s="11"/>
      <c r="S5518" s="11"/>
      <c r="T5518" s="11"/>
      <c r="U5518" s="11"/>
      <c r="V5518" s="11"/>
      <c r="W5518" s="11"/>
      <c r="X5518" s="10"/>
      <c r="Y5518" s="10"/>
      <c r="Z5518" s="11"/>
      <c r="AA5518" s="11"/>
      <c r="AB5518" s="11"/>
      <c r="AC5518" s="11"/>
      <c r="AD5518" s="11"/>
      <c r="AE5518" s="11"/>
      <c r="AF5518" s="11"/>
      <c r="AG5518" s="11"/>
      <c r="AH5518" s="11"/>
      <c r="AI5518" s="11"/>
      <c r="AJ5518" s="11"/>
      <c r="AK5518" s="11"/>
      <c r="AL5518" s="11"/>
      <c r="AM5518" s="11"/>
      <c r="AN5518" s="11"/>
      <c r="AO5518" s="11"/>
    </row>
    <row r="5519" ht="15.75" customHeight="1">
      <c r="A5519" s="11"/>
      <c r="B5519" s="11"/>
      <c r="C5519" s="11"/>
      <c r="D5519" s="11"/>
      <c r="E5519" s="11"/>
      <c r="F5519" s="11"/>
      <c r="G5519" s="11"/>
      <c r="H5519" s="11"/>
      <c r="I5519" s="11"/>
      <c r="J5519" s="11"/>
      <c r="K5519" s="11"/>
      <c r="L5519" s="11"/>
      <c r="M5519" s="12"/>
      <c r="N5519" s="12"/>
      <c r="O5519" s="10"/>
      <c r="P5519" s="11"/>
      <c r="Q5519" s="11"/>
      <c r="R5519" s="11"/>
      <c r="S5519" s="11"/>
      <c r="T5519" s="11"/>
      <c r="U5519" s="11"/>
      <c r="V5519" s="11"/>
      <c r="W5519" s="11"/>
      <c r="X5519" s="10"/>
      <c r="Y5519" s="10"/>
      <c r="Z5519" s="11"/>
      <c r="AA5519" s="11"/>
      <c r="AB5519" s="11"/>
      <c r="AC5519" s="11"/>
      <c r="AD5519" s="11"/>
      <c r="AE5519" s="11"/>
      <c r="AF5519" s="11"/>
      <c r="AG5519" s="11"/>
      <c r="AH5519" s="11"/>
      <c r="AI5519" s="11"/>
      <c r="AJ5519" s="11"/>
      <c r="AK5519" s="11"/>
      <c r="AL5519" s="11"/>
      <c r="AM5519" s="11"/>
      <c r="AN5519" s="11"/>
      <c r="AO5519" s="11"/>
    </row>
    <row r="5520" ht="15.75" customHeight="1">
      <c r="A5520" s="11"/>
      <c r="B5520" s="11"/>
      <c r="C5520" s="11"/>
      <c r="D5520" s="11"/>
      <c r="E5520" s="11"/>
      <c r="F5520" s="11"/>
      <c r="G5520" s="11"/>
      <c r="H5520" s="11"/>
      <c r="I5520" s="11"/>
      <c r="J5520" s="11"/>
      <c r="K5520" s="11"/>
      <c r="L5520" s="11"/>
      <c r="M5520" s="12"/>
      <c r="N5520" s="12"/>
      <c r="O5520" s="10"/>
      <c r="P5520" s="11"/>
      <c r="Q5520" s="11"/>
      <c r="R5520" s="11"/>
      <c r="S5520" s="11"/>
      <c r="T5520" s="11"/>
      <c r="U5520" s="11"/>
      <c r="V5520" s="11"/>
      <c r="W5520" s="11"/>
      <c r="X5520" s="10"/>
      <c r="Y5520" s="10"/>
      <c r="Z5520" s="11"/>
      <c r="AA5520" s="11"/>
      <c r="AB5520" s="11"/>
      <c r="AC5520" s="11"/>
      <c r="AD5520" s="11"/>
      <c r="AE5520" s="11"/>
      <c r="AF5520" s="11"/>
      <c r="AG5520" s="11"/>
      <c r="AH5520" s="11"/>
      <c r="AI5520" s="11"/>
      <c r="AJ5520" s="11"/>
      <c r="AK5520" s="11"/>
      <c r="AL5520" s="11"/>
      <c r="AM5520" s="11"/>
      <c r="AN5520" s="11"/>
      <c r="AO5520" s="11"/>
    </row>
    <row r="5521" ht="15.75" customHeight="1">
      <c r="A5521" s="11"/>
      <c r="B5521" s="11"/>
      <c r="C5521" s="11"/>
      <c r="D5521" s="11"/>
      <c r="E5521" s="11"/>
      <c r="F5521" s="11"/>
      <c r="G5521" s="11"/>
      <c r="H5521" s="11"/>
      <c r="I5521" s="11"/>
      <c r="J5521" s="11"/>
      <c r="K5521" s="11"/>
      <c r="L5521" s="11"/>
      <c r="M5521" s="12"/>
      <c r="N5521" s="12"/>
      <c r="O5521" s="10"/>
      <c r="P5521" s="11"/>
      <c r="Q5521" s="11"/>
      <c r="R5521" s="11"/>
      <c r="S5521" s="11"/>
      <c r="T5521" s="11"/>
      <c r="U5521" s="11"/>
      <c r="V5521" s="11"/>
      <c r="W5521" s="11"/>
      <c r="X5521" s="10"/>
      <c r="Y5521" s="10"/>
      <c r="Z5521" s="11"/>
      <c r="AA5521" s="11"/>
      <c r="AB5521" s="11"/>
      <c r="AC5521" s="11"/>
      <c r="AD5521" s="11"/>
      <c r="AE5521" s="11"/>
      <c r="AF5521" s="11"/>
      <c r="AG5521" s="11"/>
      <c r="AH5521" s="11"/>
      <c r="AI5521" s="11"/>
      <c r="AJ5521" s="11"/>
      <c r="AK5521" s="11"/>
      <c r="AL5521" s="11"/>
      <c r="AM5521" s="11"/>
      <c r="AN5521" s="11"/>
      <c r="AO5521" s="11"/>
    </row>
    <row r="5522" ht="15.75" customHeight="1">
      <c r="A5522" s="11"/>
      <c r="B5522" s="11"/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2"/>
      <c r="N5522" s="12"/>
      <c r="O5522" s="10"/>
      <c r="P5522" s="11"/>
      <c r="Q5522" s="11"/>
      <c r="R5522" s="11"/>
      <c r="S5522" s="11"/>
      <c r="T5522" s="11"/>
      <c r="U5522" s="11"/>
      <c r="V5522" s="11"/>
      <c r="W5522" s="11"/>
      <c r="X5522" s="10"/>
      <c r="Y5522" s="10"/>
      <c r="Z5522" s="11"/>
      <c r="AA5522" s="11"/>
      <c r="AB5522" s="11"/>
      <c r="AC5522" s="11"/>
      <c r="AD5522" s="11"/>
      <c r="AE5522" s="11"/>
      <c r="AF5522" s="11"/>
      <c r="AG5522" s="11"/>
      <c r="AH5522" s="11"/>
      <c r="AI5522" s="11"/>
      <c r="AJ5522" s="11"/>
      <c r="AK5522" s="11"/>
      <c r="AL5522" s="11"/>
      <c r="AM5522" s="11"/>
      <c r="AN5522" s="11"/>
      <c r="AO5522" s="11"/>
    </row>
    <row r="5523" ht="15.75" customHeight="1">
      <c r="A5523" s="11"/>
      <c r="B5523" s="11"/>
      <c r="C5523" s="11"/>
      <c r="D5523" s="11"/>
      <c r="E5523" s="11"/>
      <c r="F5523" s="11"/>
      <c r="G5523" s="11"/>
      <c r="H5523" s="11"/>
      <c r="I5523" s="11"/>
      <c r="J5523" s="11"/>
      <c r="K5523" s="11"/>
      <c r="L5523" s="11"/>
      <c r="M5523" s="12"/>
      <c r="N5523" s="12"/>
      <c r="O5523" s="10"/>
      <c r="P5523" s="11"/>
      <c r="Q5523" s="11"/>
      <c r="R5523" s="11"/>
      <c r="S5523" s="11"/>
      <c r="T5523" s="11"/>
      <c r="U5523" s="11"/>
      <c r="V5523" s="11"/>
      <c r="W5523" s="11"/>
      <c r="X5523" s="10"/>
      <c r="Y5523" s="10"/>
      <c r="Z5523" s="11"/>
      <c r="AA5523" s="11"/>
      <c r="AB5523" s="11"/>
      <c r="AC5523" s="11"/>
      <c r="AD5523" s="11"/>
      <c r="AE5523" s="11"/>
      <c r="AF5523" s="11"/>
      <c r="AG5523" s="11"/>
      <c r="AH5523" s="11"/>
      <c r="AI5523" s="11"/>
      <c r="AJ5523" s="11"/>
      <c r="AK5523" s="11"/>
      <c r="AL5523" s="11"/>
      <c r="AM5523" s="11"/>
      <c r="AN5523" s="11"/>
      <c r="AO5523" s="11"/>
    </row>
    <row r="5524" ht="15.75" customHeight="1">
      <c r="A5524" s="11"/>
      <c r="B5524" s="11"/>
      <c r="C5524" s="11"/>
      <c r="D5524" s="11"/>
      <c r="E5524" s="11"/>
      <c r="F5524" s="11"/>
      <c r="G5524" s="11"/>
      <c r="H5524" s="11"/>
      <c r="I5524" s="11"/>
      <c r="J5524" s="11"/>
      <c r="K5524" s="11"/>
      <c r="L5524" s="11"/>
      <c r="M5524" s="12"/>
      <c r="N5524" s="12"/>
      <c r="O5524" s="10"/>
      <c r="P5524" s="11"/>
      <c r="Q5524" s="11"/>
      <c r="R5524" s="11"/>
      <c r="S5524" s="11"/>
      <c r="T5524" s="11"/>
      <c r="U5524" s="11"/>
      <c r="V5524" s="11"/>
      <c r="W5524" s="11"/>
      <c r="X5524" s="10"/>
      <c r="Y5524" s="10"/>
      <c r="Z5524" s="11"/>
      <c r="AA5524" s="11"/>
      <c r="AB5524" s="11"/>
      <c r="AC5524" s="11"/>
      <c r="AD5524" s="11"/>
      <c r="AE5524" s="11"/>
      <c r="AF5524" s="11"/>
      <c r="AG5524" s="11"/>
      <c r="AH5524" s="11"/>
      <c r="AI5524" s="11"/>
      <c r="AJ5524" s="11"/>
      <c r="AK5524" s="11"/>
      <c r="AL5524" s="11"/>
      <c r="AM5524" s="11"/>
      <c r="AN5524" s="11"/>
      <c r="AO5524" s="11"/>
    </row>
    <row r="5525" ht="15.75" customHeight="1">
      <c r="A5525" s="11"/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2"/>
      <c r="N5525" s="12"/>
      <c r="O5525" s="10"/>
      <c r="P5525" s="11"/>
      <c r="Q5525" s="11"/>
      <c r="R5525" s="11"/>
      <c r="S5525" s="11"/>
      <c r="T5525" s="11"/>
      <c r="U5525" s="11"/>
      <c r="V5525" s="11"/>
      <c r="W5525" s="11"/>
      <c r="X5525" s="10"/>
      <c r="Y5525" s="10"/>
      <c r="Z5525" s="11"/>
      <c r="AA5525" s="11"/>
      <c r="AB5525" s="11"/>
      <c r="AC5525" s="11"/>
      <c r="AD5525" s="11"/>
      <c r="AE5525" s="11"/>
      <c r="AF5525" s="11"/>
      <c r="AG5525" s="11"/>
      <c r="AH5525" s="11"/>
      <c r="AI5525" s="11"/>
      <c r="AJ5525" s="11"/>
      <c r="AK5525" s="11"/>
      <c r="AL5525" s="11"/>
      <c r="AM5525" s="11"/>
      <c r="AN5525" s="11"/>
      <c r="AO5525" s="11"/>
    </row>
    <row r="5526" ht="15.75" customHeight="1">
      <c r="A5526" s="11"/>
      <c r="B5526" s="11"/>
      <c r="C5526" s="11"/>
      <c r="D5526" s="11"/>
      <c r="E5526" s="11"/>
      <c r="F5526" s="11"/>
      <c r="G5526" s="11"/>
      <c r="H5526" s="11"/>
      <c r="I5526" s="11"/>
      <c r="J5526" s="11"/>
      <c r="K5526" s="11"/>
      <c r="L5526" s="11"/>
      <c r="M5526" s="12"/>
      <c r="N5526" s="12"/>
      <c r="O5526" s="10"/>
      <c r="P5526" s="11"/>
      <c r="Q5526" s="11"/>
      <c r="R5526" s="11"/>
      <c r="S5526" s="11"/>
      <c r="T5526" s="11"/>
      <c r="U5526" s="11"/>
      <c r="V5526" s="11"/>
      <c r="W5526" s="11"/>
      <c r="X5526" s="10"/>
      <c r="Y5526" s="10"/>
      <c r="Z5526" s="11"/>
      <c r="AA5526" s="11"/>
      <c r="AB5526" s="11"/>
      <c r="AC5526" s="11"/>
      <c r="AD5526" s="11"/>
      <c r="AE5526" s="11"/>
      <c r="AF5526" s="11"/>
      <c r="AG5526" s="11"/>
      <c r="AH5526" s="11"/>
      <c r="AI5526" s="11"/>
      <c r="AJ5526" s="11"/>
      <c r="AK5526" s="11"/>
      <c r="AL5526" s="11"/>
      <c r="AM5526" s="11"/>
      <c r="AN5526" s="11"/>
      <c r="AO5526" s="11"/>
    </row>
    <row r="5527" ht="15.75" customHeight="1">
      <c r="A5527" s="11"/>
      <c r="B5527" s="11"/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2"/>
      <c r="N5527" s="12"/>
      <c r="O5527" s="10"/>
      <c r="P5527" s="11"/>
      <c r="Q5527" s="11"/>
      <c r="R5527" s="11"/>
      <c r="S5527" s="11"/>
      <c r="T5527" s="11"/>
      <c r="U5527" s="11"/>
      <c r="V5527" s="11"/>
      <c r="W5527" s="11"/>
      <c r="X5527" s="10"/>
      <c r="Y5527" s="10"/>
      <c r="Z5527" s="11"/>
      <c r="AA5527" s="11"/>
      <c r="AB5527" s="11"/>
      <c r="AC5527" s="11"/>
      <c r="AD5527" s="11"/>
      <c r="AE5527" s="11"/>
      <c r="AF5527" s="11"/>
      <c r="AG5527" s="11"/>
      <c r="AH5527" s="11"/>
      <c r="AI5527" s="11"/>
      <c r="AJ5527" s="11"/>
      <c r="AK5527" s="11"/>
      <c r="AL5527" s="11"/>
      <c r="AM5527" s="11"/>
      <c r="AN5527" s="11"/>
      <c r="AO5527" s="11"/>
    </row>
    <row r="5528" ht="15.75" customHeight="1">
      <c r="A5528" s="11"/>
      <c r="B5528" s="11"/>
      <c r="C5528" s="11"/>
      <c r="D5528" s="11"/>
      <c r="E5528" s="11"/>
      <c r="F5528" s="11"/>
      <c r="G5528" s="11"/>
      <c r="H5528" s="11"/>
      <c r="I5528" s="11"/>
      <c r="J5528" s="11"/>
      <c r="K5528" s="11"/>
      <c r="L5528" s="11"/>
      <c r="M5528" s="12"/>
      <c r="N5528" s="12"/>
      <c r="O5528" s="10"/>
      <c r="P5528" s="11"/>
      <c r="Q5528" s="11"/>
      <c r="R5528" s="11"/>
      <c r="S5528" s="11"/>
      <c r="T5528" s="11"/>
      <c r="U5528" s="11"/>
      <c r="V5528" s="11"/>
      <c r="W5528" s="11"/>
      <c r="X5528" s="10"/>
      <c r="Y5528" s="10"/>
      <c r="Z5528" s="11"/>
      <c r="AA5528" s="11"/>
      <c r="AB5528" s="11"/>
      <c r="AC5528" s="11"/>
      <c r="AD5528" s="11"/>
      <c r="AE5528" s="11"/>
      <c r="AF5528" s="11"/>
      <c r="AG5528" s="11"/>
      <c r="AH5528" s="11"/>
      <c r="AI5528" s="11"/>
      <c r="AJ5528" s="11"/>
      <c r="AK5528" s="11"/>
      <c r="AL5528" s="11"/>
      <c r="AM5528" s="11"/>
      <c r="AN5528" s="11"/>
      <c r="AO5528" s="11"/>
    </row>
    <row r="5529" ht="15.75" customHeight="1">
      <c r="A5529" s="11"/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2"/>
      <c r="N5529" s="12"/>
      <c r="O5529" s="10"/>
      <c r="P5529" s="11"/>
      <c r="Q5529" s="11"/>
      <c r="R5529" s="11"/>
      <c r="S5529" s="11"/>
      <c r="T5529" s="11"/>
      <c r="U5529" s="11"/>
      <c r="V5529" s="11"/>
      <c r="W5529" s="11"/>
      <c r="X5529" s="10"/>
      <c r="Y5529" s="10"/>
      <c r="Z5529" s="11"/>
      <c r="AA5529" s="11"/>
      <c r="AB5529" s="11"/>
      <c r="AC5529" s="11"/>
      <c r="AD5529" s="11"/>
      <c r="AE5529" s="11"/>
      <c r="AF5529" s="11"/>
      <c r="AG5529" s="11"/>
      <c r="AH5529" s="11"/>
      <c r="AI5529" s="11"/>
      <c r="AJ5529" s="11"/>
      <c r="AK5529" s="11"/>
      <c r="AL5529" s="11"/>
      <c r="AM5529" s="11"/>
      <c r="AN5529" s="11"/>
      <c r="AO5529" s="11"/>
    </row>
    <row r="5530" ht="15.75" customHeight="1">
      <c r="A5530" s="11"/>
      <c r="B5530" s="11"/>
      <c r="C5530" s="11"/>
      <c r="D5530" s="11"/>
      <c r="E5530" s="11"/>
      <c r="F5530" s="11"/>
      <c r="G5530" s="11"/>
      <c r="H5530" s="11"/>
      <c r="I5530" s="11"/>
      <c r="J5530" s="11"/>
      <c r="K5530" s="11"/>
      <c r="L5530" s="11"/>
      <c r="M5530" s="12"/>
      <c r="N5530" s="12"/>
      <c r="O5530" s="10"/>
      <c r="P5530" s="11"/>
      <c r="Q5530" s="11"/>
      <c r="R5530" s="11"/>
      <c r="S5530" s="11"/>
      <c r="T5530" s="11"/>
      <c r="U5530" s="11"/>
      <c r="V5530" s="11"/>
      <c r="W5530" s="11"/>
      <c r="X5530" s="10"/>
      <c r="Y5530" s="10"/>
      <c r="Z5530" s="11"/>
      <c r="AA5530" s="11"/>
      <c r="AB5530" s="11"/>
      <c r="AC5530" s="11"/>
      <c r="AD5530" s="11"/>
      <c r="AE5530" s="11"/>
      <c r="AF5530" s="11"/>
      <c r="AG5530" s="11"/>
      <c r="AH5530" s="11"/>
      <c r="AI5530" s="11"/>
      <c r="AJ5530" s="11"/>
      <c r="AK5530" s="11"/>
      <c r="AL5530" s="11"/>
      <c r="AM5530" s="11"/>
      <c r="AN5530" s="11"/>
      <c r="AO5530" s="11"/>
    </row>
    <row r="5531" ht="15.75" customHeight="1">
      <c r="A5531" s="11"/>
      <c r="B5531" s="11"/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2"/>
      <c r="N5531" s="12"/>
      <c r="O5531" s="10"/>
      <c r="P5531" s="11"/>
      <c r="Q5531" s="11"/>
      <c r="R5531" s="11"/>
      <c r="S5531" s="11"/>
      <c r="T5531" s="11"/>
      <c r="U5531" s="11"/>
      <c r="V5531" s="11"/>
      <c r="W5531" s="11"/>
      <c r="X5531" s="10"/>
      <c r="Y5531" s="10"/>
      <c r="Z5531" s="11"/>
      <c r="AA5531" s="11"/>
      <c r="AB5531" s="11"/>
      <c r="AC5531" s="11"/>
      <c r="AD5531" s="11"/>
      <c r="AE5531" s="11"/>
      <c r="AF5531" s="11"/>
      <c r="AG5531" s="11"/>
      <c r="AH5531" s="11"/>
      <c r="AI5531" s="11"/>
      <c r="AJ5531" s="11"/>
      <c r="AK5531" s="11"/>
      <c r="AL5531" s="11"/>
      <c r="AM5531" s="11"/>
      <c r="AN5531" s="11"/>
      <c r="AO5531" s="11"/>
    </row>
    <row r="5532" ht="15.75" customHeight="1">
      <c r="A5532" s="11"/>
      <c r="B5532" s="11"/>
      <c r="C5532" s="11"/>
      <c r="D5532" s="11"/>
      <c r="E5532" s="11"/>
      <c r="F5532" s="11"/>
      <c r="G5532" s="11"/>
      <c r="H5532" s="11"/>
      <c r="I5532" s="11"/>
      <c r="J5532" s="11"/>
      <c r="K5532" s="11"/>
      <c r="L5532" s="11"/>
      <c r="M5532" s="12"/>
      <c r="N5532" s="12"/>
      <c r="O5532" s="10"/>
      <c r="P5532" s="11"/>
      <c r="Q5532" s="11"/>
      <c r="R5532" s="11"/>
      <c r="S5532" s="11"/>
      <c r="T5532" s="11"/>
      <c r="U5532" s="11"/>
      <c r="V5532" s="11"/>
      <c r="W5532" s="11"/>
      <c r="X5532" s="10"/>
      <c r="Y5532" s="10"/>
      <c r="Z5532" s="11"/>
      <c r="AA5532" s="11"/>
      <c r="AB5532" s="11"/>
      <c r="AC5532" s="11"/>
      <c r="AD5532" s="11"/>
      <c r="AE5532" s="11"/>
      <c r="AF5532" s="11"/>
      <c r="AG5532" s="11"/>
      <c r="AH5532" s="11"/>
      <c r="AI5532" s="11"/>
      <c r="AJ5532" s="11"/>
      <c r="AK5532" s="11"/>
      <c r="AL5532" s="11"/>
      <c r="AM5532" s="11"/>
      <c r="AN5532" s="11"/>
      <c r="AO5532" s="11"/>
    </row>
    <row r="5533" ht="15.75" customHeight="1">
      <c r="A5533" s="11"/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2"/>
      <c r="N5533" s="12"/>
      <c r="O5533" s="10"/>
      <c r="P5533" s="11"/>
      <c r="Q5533" s="11"/>
      <c r="R5533" s="11"/>
      <c r="S5533" s="11"/>
      <c r="T5533" s="11"/>
      <c r="U5533" s="11"/>
      <c r="V5533" s="11"/>
      <c r="W5533" s="11"/>
      <c r="X5533" s="10"/>
      <c r="Y5533" s="10"/>
      <c r="Z5533" s="11"/>
      <c r="AA5533" s="11"/>
      <c r="AB5533" s="11"/>
      <c r="AC5533" s="11"/>
      <c r="AD5533" s="11"/>
      <c r="AE5533" s="11"/>
      <c r="AF5533" s="11"/>
      <c r="AG5533" s="11"/>
      <c r="AH5533" s="11"/>
      <c r="AI5533" s="11"/>
      <c r="AJ5533" s="11"/>
      <c r="AK5533" s="11"/>
      <c r="AL5533" s="11"/>
      <c r="AM5533" s="11"/>
      <c r="AN5533" s="11"/>
      <c r="AO5533" s="11"/>
    </row>
    <row r="5534" ht="15.75" customHeight="1">
      <c r="A5534" s="11"/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2"/>
      <c r="N5534" s="12"/>
      <c r="O5534" s="10"/>
      <c r="P5534" s="11"/>
      <c r="Q5534" s="11"/>
      <c r="R5534" s="11"/>
      <c r="S5534" s="11"/>
      <c r="T5534" s="11"/>
      <c r="U5534" s="11"/>
      <c r="V5534" s="11"/>
      <c r="W5534" s="11"/>
      <c r="X5534" s="10"/>
      <c r="Y5534" s="10"/>
      <c r="Z5534" s="11"/>
      <c r="AA5534" s="11"/>
      <c r="AB5534" s="11"/>
      <c r="AC5534" s="11"/>
      <c r="AD5534" s="11"/>
      <c r="AE5534" s="11"/>
      <c r="AF5534" s="11"/>
      <c r="AG5534" s="11"/>
      <c r="AH5534" s="11"/>
      <c r="AI5534" s="11"/>
      <c r="AJ5534" s="11"/>
      <c r="AK5534" s="11"/>
      <c r="AL5534" s="11"/>
      <c r="AM5534" s="11"/>
      <c r="AN5534" s="11"/>
      <c r="AO5534" s="11"/>
    </row>
    <row r="5535" ht="15.75" customHeight="1">
      <c r="A5535" s="11"/>
      <c r="B5535" s="11"/>
      <c r="C5535" s="11"/>
      <c r="D5535" s="11"/>
      <c r="E5535" s="11"/>
      <c r="F5535" s="11"/>
      <c r="G5535" s="11"/>
      <c r="H5535" s="11"/>
      <c r="I5535" s="11"/>
      <c r="J5535" s="11"/>
      <c r="K5535" s="11"/>
      <c r="L5535" s="11"/>
      <c r="M5535" s="12"/>
      <c r="N5535" s="12"/>
      <c r="O5535" s="10"/>
      <c r="P5535" s="11"/>
      <c r="Q5535" s="11"/>
      <c r="R5535" s="11"/>
      <c r="S5535" s="11"/>
      <c r="T5535" s="11"/>
      <c r="U5535" s="11"/>
      <c r="V5535" s="11"/>
      <c r="W5535" s="11"/>
      <c r="X5535" s="10"/>
      <c r="Y5535" s="10"/>
      <c r="Z5535" s="11"/>
      <c r="AA5535" s="11"/>
      <c r="AB5535" s="11"/>
      <c r="AC5535" s="11"/>
      <c r="AD5535" s="11"/>
      <c r="AE5535" s="11"/>
      <c r="AF5535" s="11"/>
      <c r="AG5535" s="11"/>
      <c r="AH5535" s="11"/>
      <c r="AI5535" s="11"/>
      <c r="AJ5535" s="11"/>
      <c r="AK5535" s="11"/>
      <c r="AL5535" s="11"/>
      <c r="AM5535" s="11"/>
      <c r="AN5535" s="11"/>
      <c r="AO5535" s="11"/>
    </row>
    <row r="5536" ht="15.75" customHeight="1">
      <c r="A5536" s="11"/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2"/>
      <c r="N5536" s="12"/>
      <c r="O5536" s="10"/>
      <c r="P5536" s="11"/>
      <c r="Q5536" s="11"/>
      <c r="R5536" s="11"/>
      <c r="S5536" s="11"/>
      <c r="T5536" s="11"/>
      <c r="U5536" s="11"/>
      <c r="V5536" s="11"/>
      <c r="W5536" s="11"/>
      <c r="X5536" s="10"/>
      <c r="Y5536" s="10"/>
      <c r="Z5536" s="11"/>
      <c r="AA5536" s="11"/>
      <c r="AB5536" s="11"/>
      <c r="AC5536" s="11"/>
      <c r="AD5536" s="11"/>
      <c r="AE5536" s="11"/>
      <c r="AF5536" s="11"/>
      <c r="AG5536" s="11"/>
      <c r="AH5536" s="11"/>
      <c r="AI5536" s="11"/>
      <c r="AJ5536" s="11"/>
      <c r="AK5536" s="11"/>
      <c r="AL5536" s="11"/>
      <c r="AM5536" s="11"/>
      <c r="AN5536" s="11"/>
      <c r="AO5536" s="11"/>
    </row>
    <row r="5537" ht="15.75" customHeight="1">
      <c r="A5537" s="11"/>
      <c r="B5537" s="11"/>
      <c r="C5537" s="11"/>
      <c r="D5537" s="11"/>
      <c r="E5537" s="11"/>
      <c r="F5537" s="11"/>
      <c r="G5537" s="11"/>
      <c r="H5537" s="11"/>
      <c r="I5537" s="11"/>
      <c r="J5537" s="11"/>
      <c r="K5537" s="11"/>
      <c r="L5537" s="11"/>
      <c r="M5537" s="12"/>
      <c r="N5537" s="12"/>
      <c r="O5537" s="10"/>
      <c r="P5537" s="11"/>
      <c r="Q5537" s="11"/>
      <c r="R5537" s="11"/>
      <c r="S5537" s="11"/>
      <c r="T5537" s="11"/>
      <c r="U5537" s="11"/>
      <c r="V5537" s="11"/>
      <c r="W5537" s="11"/>
      <c r="X5537" s="10"/>
      <c r="Y5537" s="10"/>
      <c r="Z5537" s="11"/>
      <c r="AA5537" s="11"/>
      <c r="AB5537" s="11"/>
      <c r="AC5537" s="11"/>
      <c r="AD5537" s="11"/>
      <c r="AE5537" s="11"/>
      <c r="AF5537" s="11"/>
      <c r="AG5537" s="11"/>
      <c r="AH5537" s="11"/>
      <c r="AI5537" s="11"/>
      <c r="AJ5537" s="11"/>
      <c r="AK5537" s="11"/>
      <c r="AL5537" s="11"/>
      <c r="AM5537" s="11"/>
      <c r="AN5537" s="11"/>
      <c r="AO5537" s="11"/>
    </row>
    <row r="5538" ht="15.75" customHeight="1">
      <c r="A5538" s="11"/>
      <c r="B5538" s="11"/>
      <c r="C5538" s="11"/>
      <c r="D5538" s="11"/>
      <c r="E5538" s="11"/>
      <c r="F5538" s="11"/>
      <c r="G5538" s="11"/>
      <c r="H5538" s="11"/>
      <c r="I5538" s="11"/>
      <c r="J5538" s="11"/>
      <c r="K5538" s="11"/>
      <c r="L5538" s="11"/>
      <c r="M5538" s="12"/>
      <c r="N5538" s="12"/>
      <c r="O5538" s="10"/>
      <c r="P5538" s="11"/>
      <c r="Q5538" s="11"/>
      <c r="R5538" s="11"/>
      <c r="S5538" s="11"/>
      <c r="T5538" s="11"/>
      <c r="U5538" s="11"/>
      <c r="V5538" s="11"/>
      <c r="W5538" s="11"/>
      <c r="X5538" s="10"/>
      <c r="Y5538" s="10"/>
      <c r="Z5538" s="11"/>
      <c r="AA5538" s="11"/>
      <c r="AB5538" s="11"/>
      <c r="AC5538" s="11"/>
      <c r="AD5538" s="11"/>
      <c r="AE5538" s="11"/>
      <c r="AF5538" s="11"/>
      <c r="AG5538" s="11"/>
      <c r="AH5538" s="11"/>
      <c r="AI5538" s="11"/>
      <c r="AJ5538" s="11"/>
      <c r="AK5538" s="11"/>
      <c r="AL5538" s="11"/>
      <c r="AM5538" s="11"/>
      <c r="AN5538" s="11"/>
      <c r="AO5538" s="11"/>
    </row>
    <row r="5539" ht="15.75" customHeight="1">
      <c r="A5539" s="11"/>
      <c r="B5539" s="11"/>
      <c r="C5539" s="11"/>
      <c r="D5539" s="11"/>
      <c r="E5539" s="11"/>
      <c r="F5539" s="11"/>
      <c r="G5539" s="11"/>
      <c r="H5539" s="11"/>
      <c r="I5539" s="11"/>
      <c r="J5539" s="11"/>
      <c r="K5539" s="11"/>
      <c r="L5539" s="11"/>
      <c r="M5539" s="12"/>
      <c r="N5539" s="12"/>
      <c r="O5539" s="10"/>
      <c r="P5539" s="11"/>
      <c r="Q5539" s="11"/>
      <c r="R5539" s="11"/>
      <c r="S5539" s="11"/>
      <c r="T5539" s="11"/>
      <c r="U5539" s="11"/>
      <c r="V5539" s="11"/>
      <c r="W5539" s="11"/>
      <c r="X5539" s="10"/>
      <c r="Y5539" s="10"/>
      <c r="Z5539" s="11"/>
      <c r="AA5539" s="11"/>
      <c r="AB5539" s="11"/>
      <c r="AC5539" s="11"/>
      <c r="AD5539" s="11"/>
      <c r="AE5539" s="11"/>
      <c r="AF5539" s="11"/>
      <c r="AG5539" s="11"/>
      <c r="AH5539" s="11"/>
      <c r="AI5539" s="11"/>
      <c r="AJ5539" s="11"/>
      <c r="AK5539" s="11"/>
      <c r="AL5539" s="11"/>
      <c r="AM5539" s="11"/>
      <c r="AN5539" s="11"/>
      <c r="AO5539" s="11"/>
    </row>
    <row r="5540" ht="15.75" customHeight="1">
      <c r="A5540" s="11"/>
      <c r="B5540" s="11"/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2"/>
      <c r="N5540" s="12"/>
      <c r="O5540" s="10"/>
      <c r="P5540" s="11"/>
      <c r="Q5540" s="11"/>
      <c r="R5540" s="11"/>
      <c r="S5540" s="11"/>
      <c r="T5540" s="11"/>
      <c r="U5540" s="11"/>
      <c r="V5540" s="11"/>
      <c r="W5540" s="11"/>
      <c r="X5540" s="10"/>
      <c r="Y5540" s="10"/>
      <c r="Z5540" s="11"/>
      <c r="AA5540" s="11"/>
      <c r="AB5540" s="11"/>
      <c r="AC5540" s="11"/>
      <c r="AD5540" s="11"/>
      <c r="AE5540" s="11"/>
      <c r="AF5540" s="11"/>
      <c r="AG5540" s="11"/>
      <c r="AH5540" s="11"/>
      <c r="AI5540" s="11"/>
      <c r="AJ5540" s="11"/>
      <c r="AK5540" s="11"/>
      <c r="AL5540" s="11"/>
      <c r="AM5540" s="11"/>
      <c r="AN5540" s="11"/>
      <c r="AO5540" s="11"/>
    </row>
    <row r="5541" ht="15.75" customHeight="1">
      <c r="A5541" s="11"/>
      <c r="B5541" s="11"/>
      <c r="C5541" s="11"/>
      <c r="D5541" s="11"/>
      <c r="E5541" s="11"/>
      <c r="F5541" s="11"/>
      <c r="G5541" s="11"/>
      <c r="H5541" s="11"/>
      <c r="I5541" s="11"/>
      <c r="J5541" s="11"/>
      <c r="K5541" s="11"/>
      <c r="L5541" s="11"/>
      <c r="M5541" s="12"/>
      <c r="N5541" s="12"/>
      <c r="O5541" s="10"/>
      <c r="P5541" s="11"/>
      <c r="Q5541" s="11"/>
      <c r="R5541" s="11"/>
      <c r="S5541" s="11"/>
      <c r="T5541" s="11"/>
      <c r="U5541" s="11"/>
      <c r="V5541" s="11"/>
      <c r="W5541" s="11"/>
      <c r="X5541" s="10"/>
      <c r="Y5541" s="10"/>
      <c r="Z5541" s="11"/>
      <c r="AA5541" s="11"/>
      <c r="AB5541" s="11"/>
      <c r="AC5541" s="11"/>
      <c r="AD5541" s="11"/>
      <c r="AE5541" s="11"/>
      <c r="AF5541" s="11"/>
      <c r="AG5541" s="11"/>
      <c r="AH5541" s="11"/>
      <c r="AI5541" s="11"/>
      <c r="AJ5541" s="11"/>
      <c r="AK5541" s="11"/>
      <c r="AL5541" s="11"/>
      <c r="AM5541" s="11"/>
      <c r="AN5541" s="11"/>
      <c r="AO5541" s="11"/>
    </row>
    <row r="5542" ht="15.75" customHeight="1">
      <c r="A5542" s="11"/>
      <c r="B5542" s="11"/>
      <c r="C5542" s="11"/>
      <c r="D5542" s="11"/>
      <c r="E5542" s="11"/>
      <c r="F5542" s="11"/>
      <c r="G5542" s="11"/>
      <c r="H5542" s="11"/>
      <c r="I5542" s="11"/>
      <c r="J5542" s="11"/>
      <c r="K5542" s="11"/>
      <c r="L5542" s="11"/>
      <c r="M5542" s="12"/>
      <c r="N5542" s="12"/>
      <c r="O5542" s="10"/>
      <c r="P5542" s="11"/>
      <c r="Q5542" s="11"/>
      <c r="R5542" s="11"/>
      <c r="S5542" s="11"/>
      <c r="T5542" s="11"/>
      <c r="U5542" s="11"/>
      <c r="V5542" s="11"/>
      <c r="W5542" s="11"/>
      <c r="X5542" s="10"/>
      <c r="Y5542" s="10"/>
      <c r="Z5542" s="11"/>
      <c r="AA5542" s="11"/>
      <c r="AB5542" s="11"/>
      <c r="AC5542" s="11"/>
      <c r="AD5542" s="11"/>
      <c r="AE5542" s="11"/>
      <c r="AF5542" s="11"/>
      <c r="AG5542" s="11"/>
      <c r="AH5542" s="11"/>
      <c r="AI5542" s="11"/>
      <c r="AJ5542" s="11"/>
      <c r="AK5542" s="11"/>
      <c r="AL5542" s="11"/>
      <c r="AM5542" s="11"/>
      <c r="AN5542" s="11"/>
      <c r="AO5542" s="11"/>
    </row>
    <row r="5543" ht="15.75" customHeight="1">
      <c r="A5543" s="11"/>
      <c r="B5543" s="11"/>
      <c r="C5543" s="11"/>
      <c r="D5543" s="11"/>
      <c r="E5543" s="11"/>
      <c r="F5543" s="11"/>
      <c r="G5543" s="11"/>
      <c r="H5543" s="11"/>
      <c r="I5543" s="11"/>
      <c r="J5543" s="11"/>
      <c r="K5543" s="11"/>
      <c r="L5543" s="11"/>
      <c r="M5543" s="12"/>
      <c r="N5543" s="12"/>
      <c r="O5543" s="10"/>
      <c r="P5543" s="11"/>
      <c r="Q5543" s="11"/>
      <c r="R5543" s="11"/>
      <c r="S5543" s="11"/>
      <c r="T5543" s="11"/>
      <c r="U5543" s="11"/>
      <c r="V5543" s="11"/>
      <c r="W5543" s="11"/>
      <c r="X5543" s="10"/>
      <c r="Y5543" s="10"/>
      <c r="Z5543" s="11"/>
      <c r="AA5543" s="11"/>
      <c r="AB5543" s="11"/>
      <c r="AC5543" s="11"/>
      <c r="AD5543" s="11"/>
      <c r="AE5543" s="11"/>
      <c r="AF5543" s="11"/>
      <c r="AG5543" s="11"/>
      <c r="AH5543" s="11"/>
      <c r="AI5543" s="11"/>
      <c r="AJ5543" s="11"/>
      <c r="AK5543" s="11"/>
      <c r="AL5543" s="11"/>
      <c r="AM5543" s="11"/>
      <c r="AN5543" s="11"/>
      <c r="AO5543" s="11"/>
    </row>
    <row r="5544" ht="15.75" customHeight="1">
      <c r="A5544" s="11"/>
      <c r="B5544" s="11"/>
      <c r="C5544" s="11"/>
      <c r="D5544" s="11"/>
      <c r="E5544" s="11"/>
      <c r="F5544" s="11"/>
      <c r="G5544" s="11"/>
      <c r="H5544" s="11"/>
      <c r="I5544" s="11"/>
      <c r="J5544" s="11"/>
      <c r="K5544" s="11"/>
      <c r="L5544" s="11"/>
      <c r="M5544" s="12"/>
      <c r="N5544" s="12"/>
      <c r="O5544" s="10"/>
      <c r="P5544" s="11"/>
      <c r="Q5544" s="11"/>
      <c r="R5544" s="11"/>
      <c r="S5544" s="11"/>
      <c r="T5544" s="11"/>
      <c r="U5544" s="11"/>
      <c r="V5544" s="11"/>
      <c r="W5544" s="11"/>
      <c r="X5544" s="10"/>
      <c r="Y5544" s="10"/>
      <c r="Z5544" s="11"/>
      <c r="AA5544" s="11"/>
      <c r="AB5544" s="11"/>
      <c r="AC5544" s="11"/>
      <c r="AD5544" s="11"/>
      <c r="AE5544" s="11"/>
      <c r="AF5544" s="11"/>
      <c r="AG5544" s="11"/>
      <c r="AH5544" s="11"/>
      <c r="AI5544" s="11"/>
      <c r="AJ5544" s="11"/>
      <c r="AK5544" s="11"/>
      <c r="AL5544" s="11"/>
      <c r="AM5544" s="11"/>
      <c r="AN5544" s="11"/>
      <c r="AO5544" s="11"/>
    </row>
    <row r="5545" ht="15.75" customHeight="1">
      <c r="A5545" s="11"/>
      <c r="B5545" s="11"/>
      <c r="C5545" s="11"/>
      <c r="D5545" s="11"/>
      <c r="E5545" s="11"/>
      <c r="F5545" s="11"/>
      <c r="G5545" s="11"/>
      <c r="H5545" s="11"/>
      <c r="I5545" s="11"/>
      <c r="J5545" s="11"/>
      <c r="K5545" s="11"/>
      <c r="L5545" s="11"/>
      <c r="M5545" s="12"/>
      <c r="N5545" s="12"/>
      <c r="O5545" s="10"/>
      <c r="P5545" s="11"/>
      <c r="Q5545" s="11"/>
      <c r="R5545" s="11"/>
      <c r="S5545" s="11"/>
      <c r="T5545" s="11"/>
      <c r="U5545" s="11"/>
      <c r="V5545" s="11"/>
      <c r="W5545" s="11"/>
      <c r="X5545" s="10"/>
      <c r="Y5545" s="10"/>
      <c r="Z5545" s="11"/>
      <c r="AA5545" s="11"/>
      <c r="AB5545" s="11"/>
      <c r="AC5545" s="11"/>
      <c r="AD5545" s="11"/>
      <c r="AE5545" s="11"/>
      <c r="AF5545" s="11"/>
      <c r="AG5545" s="11"/>
      <c r="AH5545" s="11"/>
      <c r="AI5545" s="11"/>
      <c r="AJ5545" s="11"/>
      <c r="AK5545" s="11"/>
      <c r="AL5545" s="11"/>
      <c r="AM5545" s="11"/>
      <c r="AN5545" s="11"/>
      <c r="AO5545" s="11"/>
    </row>
    <row r="5546" ht="15.75" customHeight="1">
      <c r="A5546" s="11"/>
      <c r="B5546" s="11"/>
      <c r="C5546" s="11"/>
      <c r="D5546" s="11"/>
      <c r="E5546" s="11"/>
      <c r="F5546" s="11"/>
      <c r="G5546" s="11"/>
      <c r="H5546" s="11"/>
      <c r="I5546" s="11"/>
      <c r="J5546" s="11"/>
      <c r="K5546" s="11"/>
      <c r="L5546" s="11"/>
      <c r="M5546" s="12"/>
      <c r="N5546" s="12"/>
      <c r="O5546" s="10"/>
      <c r="P5546" s="11"/>
      <c r="Q5546" s="11"/>
      <c r="R5546" s="11"/>
      <c r="S5546" s="11"/>
      <c r="T5546" s="11"/>
      <c r="U5546" s="11"/>
      <c r="V5546" s="11"/>
      <c r="W5546" s="11"/>
      <c r="X5546" s="10"/>
      <c r="Y5546" s="10"/>
      <c r="Z5546" s="11"/>
      <c r="AA5546" s="11"/>
      <c r="AB5546" s="11"/>
      <c r="AC5546" s="11"/>
      <c r="AD5546" s="11"/>
      <c r="AE5546" s="11"/>
      <c r="AF5546" s="11"/>
      <c r="AG5546" s="11"/>
      <c r="AH5546" s="11"/>
      <c r="AI5546" s="11"/>
      <c r="AJ5546" s="11"/>
      <c r="AK5546" s="11"/>
      <c r="AL5546" s="11"/>
      <c r="AM5546" s="11"/>
      <c r="AN5546" s="11"/>
      <c r="AO5546" s="11"/>
    </row>
    <row r="5547" ht="15.75" customHeight="1">
      <c r="A5547" s="11"/>
      <c r="B5547" s="11"/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2"/>
      <c r="N5547" s="12"/>
      <c r="O5547" s="10"/>
      <c r="P5547" s="11"/>
      <c r="Q5547" s="11"/>
      <c r="R5547" s="11"/>
      <c r="S5547" s="11"/>
      <c r="T5547" s="11"/>
      <c r="U5547" s="11"/>
      <c r="V5547" s="11"/>
      <c r="W5547" s="11"/>
      <c r="X5547" s="10"/>
      <c r="Y5547" s="10"/>
      <c r="Z5547" s="11"/>
      <c r="AA5547" s="11"/>
      <c r="AB5547" s="11"/>
      <c r="AC5547" s="11"/>
      <c r="AD5547" s="11"/>
      <c r="AE5547" s="11"/>
      <c r="AF5547" s="11"/>
      <c r="AG5547" s="11"/>
      <c r="AH5547" s="11"/>
      <c r="AI5547" s="11"/>
      <c r="AJ5547" s="11"/>
      <c r="AK5547" s="11"/>
      <c r="AL5547" s="11"/>
      <c r="AM5547" s="11"/>
      <c r="AN5547" s="11"/>
      <c r="AO5547" s="11"/>
    </row>
    <row r="5548" ht="15.75" customHeight="1">
      <c r="A5548" s="11"/>
      <c r="B5548" s="11"/>
      <c r="C5548" s="11"/>
      <c r="D5548" s="11"/>
      <c r="E5548" s="11"/>
      <c r="F5548" s="11"/>
      <c r="G5548" s="11"/>
      <c r="H5548" s="11"/>
      <c r="I5548" s="11"/>
      <c r="J5548" s="11"/>
      <c r="K5548" s="11"/>
      <c r="L5548" s="11"/>
      <c r="M5548" s="12"/>
      <c r="N5548" s="12"/>
      <c r="O5548" s="10"/>
      <c r="P5548" s="11"/>
      <c r="Q5548" s="11"/>
      <c r="R5548" s="11"/>
      <c r="S5548" s="11"/>
      <c r="T5548" s="11"/>
      <c r="U5548" s="11"/>
      <c r="V5548" s="11"/>
      <c r="W5548" s="11"/>
      <c r="X5548" s="10"/>
      <c r="Y5548" s="10"/>
      <c r="Z5548" s="11"/>
      <c r="AA5548" s="11"/>
      <c r="AB5548" s="11"/>
      <c r="AC5548" s="11"/>
      <c r="AD5548" s="11"/>
      <c r="AE5548" s="11"/>
      <c r="AF5548" s="11"/>
      <c r="AG5548" s="11"/>
      <c r="AH5548" s="11"/>
      <c r="AI5548" s="11"/>
      <c r="AJ5548" s="11"/>
      <c r="AK5548" s="11"/>
      <c r="AL5548" s="11"/>
      <c r="AM5548" s="11"/>
      <c r="AN5548" s="11"/>
      <c r="AO5548" s="11"/>
    </row>
    <row r="5549" ht="15.75" customHeight="1">
      <c r="A5549" s="11"/>
      <c r="B5549" s="11"/>
      <c r="C5549" s="11"/>
      <c r="D5549" s="11"/>
      <c r="E5549" s="11"/>
      <c r="F5549" s="11"/>
      <c r="G5549" s="11"/>
      <c r="H5549" s="11"/>
      <c r="I5549" s="11"/>
      <c r="J5549" s="11"/>
      <c r="K5549" s="11"/>
      <c r="L5549" s="11"/>
      <c r="M5549" s="12"/>
      <c r="N5549" s="12"/>
      <c r="O5549" s="10"/>
      <c r="P5549" s="11"/>
      <c r="Q5549" s="11"/>
      <c r="R5549" s="11"/>
      <c r="S5549" s="11"/>
      <c r="T5549" s="11"/>
      <c r="U5549" s="11"/>
      <c r="V5549" s="11"/>
      <c r="W5549" s="11"/>
      <c r="X5549" s="10"/>
      <c r="Y5549" s="10"/>
      <c r="Z5549" s="11"/>
      <c r="AA5549" s="11"/>
      <c r="AB5549" s="11"/>
      <c r="AC5549" s="11"/>
      <c r="AD5549" s="11"/>
      <c r="AE5549" s="11"/>
      <c r="AF5549" s="11"/>
      <c r="AG5549" s="11"/>
      <c r="AH5549" s="11"/>
      <c r="AI5549" s="11"/>
      <c r="AJ5549" s="11"/>
      <c r="AK5549" s="11"/>
      <c r="AL5549" s="11"/>
      <c r="AM5549" s="11"/>
      <c r="AN5549" s="11"/>
      <c r="AO5549" s="11"/>
    </row>
    <row r="5550" ht="15.75" customHeight="1">
      <c r="A5550" s="11"/>
      <c r="B5550" s="11"/>
      <c r="C5550" s="11"/>
      <c r="D5550" s="11"/>
      <c r="E5550" s="11"/>
      <c r="F5550" s="11"/>
      <c r="G5550" s="11"/>
      <c r="H5550" s="11"/>
      <c r="I5550" s="11"/>
      <c r="J5550" s="11"/>
      <c r="K5550" s="11"/>
      <c r="L5550" s="11"/>
      <c r="M5550" s="12"/>
      <c r="N5550" s="12"/>
      <c r="O5550" s="10"/>
      <c r="P5550" s="11"/>
      <c r="Q5550" s="11"/>
      <c r="R5550" s="11"/>
      <c r="S5550" s="11"/>
      <c r="T5550" s="11"/>
      <c r="U5550" s="11"/>
      <c r="V5550" s="11"/>
      <c r="W5550" s="11"/>
      <c r="X5550" s="10"/>
      <c r="Y5550" s="10"/>
      <c r="Z5550" s="11"/>
      <c r="AA5550" s="11"/>
      <c r="AB5550" s="11"/>
      <c r="AC5550" s="11"/>
      <c r="AD5550" s="11"/>
      <c r="AE5550" s="11"/>
      <c r="AF5550" s="11"/>
      <c r="AG5550" s="11"/>
      <c r="AH5550" s="11"/>
      <c r="AI5550" s="11"/>
      <c r="AJ5550" s="11"/>
      <c r="AK5550" s="11"/>
      <c r="AL5550" s="11"/>
      <c r="AM5550" s="11"/>
      <c r="AN5550" s="11"/>
      <c r="AO5550" s="11"/>
    </row>
    <row r="5551" ht="15.75" customHeight="1">
      <c r="A5551" s="11"/>
      <c r="B5551" s="11"/>
      <c r="C5551" s="11"/>
      <c r="D5551" s="11"/>
      <c r="E5551" s="11"/>
      <c r="F5551" s="11"/>
      <c r="G5551" s="11"/>
      <c r="H5551" s="11"/>
      <c r="I5551" s="11"/>
      <c r="J5551" s="11"/>
      <c r="K5551" s="11"/>
      <c r="L5551" s="11"/>
      <c r="M5551" s="12"/>
      <c r="N5551" s="12"/>
      <c r="O5551" s="10"/>
      <c r="P5551" s="11"/>
      <c r="Q5551" s="11"/>
      <c r="R5551" s="11"/>
      <c r="S5551" s="11"/>
      <c r="T5551" s="11"/>
      <c r="U5551" s="11"/>
      <c r="V5551" s="11"/>
      <c r="W5551" s="11"/>
      <c r="X5551" s="10"/>
      <c r="Y5551" s="10"/>
      <c r="Z5551" s="11"/>
      <c r="AA5551" s="11"/>
      <c r="AB5551" s="11"/>
      <c r="AC5551" s="11"/>
      <c r="AD5551" s="11"/>
      <c r="AE5551" s="11"/>
      <c r="AF5551" s="11"/>
      <c r="AG5551" s="11"/>
      <c r="AH5551" s="11"/>
      <c r="AI5551" s="11"/>
      <c r="AJ5551" s="11"/>
      <c r="AK5551" s="11"/>
      <c r="AL5551" s="11"/>
      <c r="AM5551" s="11"/>
      <c r="AN5551" s="11"/>
      <c r="AO5551" s="11"/>
    </row>
    <row r="5552" ht="15.75" customHeight="1">
      <c r="A5552" s="11"/>
      <c r="B5552" s="11"/>
      <c r="C5552" s="11"/>
      <c r="D5552" s="11"/>
      <c r="E5552" s="11"/>
      <c r="F5552" s="11"/>
      <c r="G5552" s="11"/>
      <c r="H5552" s="11"/>
      <c r="I5552" s="11"/>
      <c r="J5552" s="11"/>
      <c r="K5552" s="11"/>
      <c r="L5552" s="11"/>
      <c r="M5552" s="12"/>
      <c r="N5552" s="12"/>
      <c r="O5552" s="10"/>
      <c r="P5552" s="11"/>
      <c r="Q5552" s="11"/>
      <c r="R5552" s="11"/>
      <c r="S5552" s="11"/>
      <c r="T5552" s="11"/>
      <c r="U5552" s="11"/>
      <c r="V5552" s="11"/>
      <c r="W5552" s="11"/>
      <c r="X5552" s="10"/>
      <c r="Y5552" s="10"/>
      <c r="Z5552" s="11"/>
      <c r="AA5552" s="11"/>
      <c r="AB5552" s="11"/>
      <c r="AC5552" s="11"/>
      <c r="AD5552" s="11"/>
      <c r="AE5552" s="11"/>
      <c r="AF5552" s="11"/>
      <c r="AG5552" s="11"/>
      <c r="AH5552" s="11"/>
      <c r="AI5552" s="11"/>
      <c r="AJ5552" s="11"/>
      <c r="AK5552" s="11"/>
      <c r="AL5552" s="11"/>
      <c r="AM5552" s="11"/>
      <c r="AN5552" s="11"/>
      <c r="AO5552" s="11"/>
    </row>
    <row r="5553" ht="15.75" customHeight="1">
      <c r="A5553" s="11"/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2"/>
      <c r="N5553" s="12"/>
      <c r="O5553" s="10"/>
      <c r="P5553" s="11"/>
      <c r="Q5553" s="11"/>
      <c r="R5553" s="11"/>
      <c r="S5553" s="11"/>
      <c r="T5553" s="11"/>
      <c r="U5553" s="11"/>
      <c r="V5553" s="11"/>
      <c r="W5553" s="11"/>
      <c r="X5553" s="10"/>
      <c r="Y5553" s="10"/>
      <c r="Z5553" s="11"/>
      <c r="AA5553" s="11"/>
      <c r="AB5553" s="11"/>
      <c r="AC5553" s="11"/>
      <c r="AD5553" s="11"/>
      <c r="AE5553" s="11"/>
      <c r="AF5553" s="11"/>
      <c r="AG5553" s="11"/>
      <c r="AH5553" s="11"/>
      <c r="AI5553" s="11"/>
      <c r="AJ5553" s="11"/>
      <c r="AK5553" s="11"/>
      <c r="AL5553" s="11"/>
      <c r="AM5553" s="11"/>
      <c r="AN5553" s="11"/>
      <c r="AO5553" s="11"/>
    </row>
    <row r="5554" ht="15.75" customHeight="1">
      <c r="A5554" s="11"/>
      <c r="B5554" s="11"/>
      <c r="C5554" s="11"/>
      <c r="D5554" s="11"/>
      <c r="E5554" s="11"/>
      <c r="F5554" s="11"/>
      <c r="G5554" s="11"/>
      <c r="H5554" s="11"/>
      <c r="I5554" s="11"/>
      <c r="J5554" s="11"/>
      <c r="K5554" s="11"/>
      <c r="L5554" s="11"/>
      <c r="M5554" s="12"/>
      <c r="N5554" s="12"/>
      <c r="O5554" s="10"/>
      <c r="P5554" s="11"/>
      <c r="Q5554" s="11"/>
      <c r="R5554" s="11"/>
      <c r="S5554" s="11"/>
      <c r="T5554" s="11"/>
      <c r="U5554" s="11"/>
      <c r="V5554" s="11"/>
      <c r="W5554" s="11"/>
      <c r="X5554" s="10"/>
      <c r="Y5554" s="10"/>
      <c r="Z5554" s="11"/>
      <c r="AA5554" s="11"/>
      <c r="AB5554" s="11"/>
      <c r="AC5554" s="11"/>
      <c r="AD5554" s="11"/>
      <c r="AE5554" s="11"/>
      <c r="AF5554" s="11"/>
      <c r="AG5554" s="11"/>
      <c r="AH5554" s="11"/>
      <c r="AI5554" s="11"/>
      <c r="AJ5554" s="11"/>
      <c r="AK5554" s="11"/>
      <c r="AL5554" s="11"/>
      <c r="AM5554" s="11"/>
      <c r="AN5554" s="11"/>
      <c r="AO5554" s="11"/>
    </row>
    <row r="5555" ht="15.75" customHeight="1">
      <c r="A5555" s="11"/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2"/>
      <c r="N5555" s="12"/>
      <c r="O5555" s="10"/>
      <c r="P5555" s="11"/>
      <c r="Q5555" s="11"/>
      <c r="R5555" s="11"/>
      <c r="S5555" s="11"/>
      <c r="T5555" s="11"/>
      <c r="U5555" s="11"/>
      <c r="V5555" s="11"/>
      <c r="W5555" s="11"/>
      <c r="X5555" s="10"/>
      <c r="Y5555" s="10"/>
      <c r="Z5555" s="11"/>
      <c r="AA5555" s="11"/>
      <c r="AB5555" s="11"/>
      <c r="AC5555" s="11"/>
      <c r="AD5555" s="11"/>
      <c r="AE5555" s="11"/>
      <c r="AF5555" s="11"/>
      <c r="AG5555" s="11"/>
      <c r="AH5555" s="11"/>
      <c r="AI5555" s="11"/>
      <c r="AJ5555" s="11"/>
      <c r="AK5555" s="11"/>
      <c r="AL5555" s="11"/>
      <c r="AM5555" s="11"/>
      <c r="AN5555" s="11"/>
      <c r="AO5555" s="11"/>
    </row>
    <row r="5556" ht="15.75" customHeight="1">
      <c r="A5556" s="11"/>
      <c r="B5556" s="11"/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2"/>
      <c r="N5556" s="12"/>
      <c r="O5556" s="10"/>
      <c r="P5556" s="11"/>
      <c r="Q5556" s="11"/>
      <c r="R5556" s="11"/>
      <c r="S5556" s="11"/>
      <c r="T5556" s="11"/>
      <c r="U5556" s="11"/>
      <c r="V5556" s="11"/>
      <c r="W5556" s="11"/>
      <c r="X5556" s="10"/>
      <c r="Y5556" s="10"/>
      <c r="Z5556" s="11"/>
      <c r="AA5556" s="11"/>
      <c r="AB5556" s="11"/>
      <c r="AC5556" s="11"/>
      <c r="AD5556" s="11"/>
      <c r="AE5556" s="11"/>
      <c r="AF5556" s="11"/>
      <c r="AG5556" s="11"/>
      <c r="AH5556" s="11"/>
      <c r="AI5556" s="11"/>
      <c r="AJ5556" s="11"/>
      <c r="AK5556" s="11"/>
      <c r="AL5556" s="11"/>
      <c r="AM5556" s="11"/>
      <c r="AN5556" s="11"/>
      <c r="AO5556" s="11"/>
    </row>
    <row r="5557" ht="15.75" customHeight="1">
      <c r="A5557" s="11"/>
      <c r="B5557" s="11"/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2"/>
      <c r="N5557" s="12"/>
      <c r="O5557" s="10"/>
      <c r="P5557" s="11"/>
      <c r="Q5557" s="11"/>
      <c r="R5557" s="11"/>
      <c r="S5557" s="11"/>
      <c r="T5557" s="11"/>
      <c r="U5557" s="11"/>
      <c r="V5557" s="11"/>
      <c r="W5557" s="11"/>
      <c r="X5557" s="10"/>
      <c r="Y5557" s="10"/>
      <c r="Z5557" s="11"/>
      <c r="AA5557" s="11"/>
      <c r="AB5557" s="11"/>
      <c r="AC5557" s="11"/>
      <c r="AD5557" s="11"/>
      <c r="AE5557" s="11"/>
      <c r="AF5557" s="11"/>
      <c r="AG5557" s="11"/>
      <c r="AH5557" s="11"/>
      <c r="AI5557" s="11"/>
      <c r="AJ5557" s="11"/>
      <c r="AK5557" s="11"/>
      <c r="AL5557" s="11"/>
      <c r="AM5557" s="11"/>
      <c r="AN5557" s="11"/>
      <c r="AO5557" s="11"/>
    </row>
    <row r="5558" ht="15.75" customHeight="1">
      <c r="A5558" s="11"/>
      <c r="B5558" s="11"/>
      <c r="C5558" s="11"/>
      <c r="D5558" s="11"/>
      <c r="E5558" s="11"/>
      <c r="F5558" s="11"/>
      <c r="G5558" s="11"/>
      <c r="H5558" s="11"/>
      <c r="I5558" s="11"/>
      <c r="J5558" s="11"/>
      <c r="K5558" s="11"/>
      <c r="L5558" s="11"/>
      <c r="M5558" s="12"/>
      <c r="N5558" s="12"/>
      <c r="O5558" s="10"/>
      <c r="P5558" s="11"/>
      <c r="Q5558" s="11"/>
      <c r="R5558" s="11"/>
      <c r="S5558" s="11"/>
      <c r="T5558" s="11"/>
      <c r="U5558" s="11"/>
      <c r="V5558" s="11"/>
      <c r="W5558" s="11"/>
      <c r="X5558" s="10"/>
      <c r="Y5558" s="10"/>
      <c r="Z5558" s="11"/>
      <c r="AA5558" s="11"/>
      <c r="AB5558" s="11"/>
      <c r="AC5558" s="11"/>
      <c r="AD5558" s="11"/>
      <c r="AE5558" s="11"/>
      <c r="AF5558" s="11"/>
      <c r="AG5558" s="11"/>
      <c r="AH5558" s="11"/>
      <c r="AI5558" s="11"/>
      <c r="AJ5558" s="11"/>
      <c r="AK5558" s="11"/>
      <c r="AL5558" s="11"/>
      <c r="AM5558" s="11"/>
      <c r="AN5558" s="11"/>
      <c r="AO5558" s="11"/>
    </row>
    <row r="5559" ht="15.75" customHeight="1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2"/>
      <c r="N5559" s="12"/>
      <c r="O5559" s="10"/>
      <c r="P5559" s="11"/>
      <c r="Q5559" s="11"/>
      <c r="R5559" s="11"/>
      <c r="S5559" s="11"/>
      <c r="T5559" s="11"/>
      <c r="U5559" s="11"/>
      <c r="V5559" s="11"/>
      <c r="W5559" s="11"/>
      <c r="X5559" s="10"/>
      <c r="Y5559" s="10"/>
      <c r="Z5559" s="11"/>
      <c r="AA5559" s="11"/>
      <c r="AB5559" s="11"/>
      <c r="AC5559" s="11"/>
      <c r="AD5559" s="11"/>
      <c r="AE5559" s="11"/>
      <c r="AF5559" s="11"/>
      <c r="AG5559" s="11"/>
      <c r="AH5559" s="11"/>
      <c r="AI5559" s="11"/>
      <c r="AJ5559" s="11"/>
      <c r="AK5559" s="11"/>
      <c r="AL5559" s="11"/>
      <c r="AM5559" s="11"/>
      <c r="AN5559" s="11"/>
      <c r="AO5559" s="11"/>
    </row>
    <row r="5560" ht="15.75" customHeight="1">
      <c r="A5560" s="11"/>
      <c r="B5560" s="11"/>
      <c r="C5560" s="11"/>
      <c r="D5560" s="11"/>
      <c r="E5560" s="11"/>
      <c r="F5560" s="11"/>
      <c r="G5560" s="11"/>
      <c r="H5560" s="11"/>
      <c r="I5560" s="11"/>
      <c r="J5560" s="11"/>
      <c r="K5560" s="11"/>
      <c r="L5560" s="11"/>
      <c r="M5560" s="12"/>
      <c r="N5560" s="12"/>
      <c r="O5560" s="10"/>
      <c r="P5560" s="11"/>
      <c r="Q5560" s="11"/>
      <c r="R5560" s="11"/>
      <c r="S5560" s="11"/>
      <c r="T5560" s="11"/>
      <c r="U5560" s="11"/>
      <c r="V5560" s="11"/>
      <c r="W5560" s="11"/>
      <c r="X5560" s="10"/>
      <c r="Y5560" s="10"/>
      <c r="Z5560" s="11"/>
      <c r="AA5560" s="11"/>
      <c r="AB5560" s="11"/>
      <c r="AC5560" s="11"/>
      <c r="AD5560" s="11"/>
      <c r="AE5560" s="11"/>
      <c r="AF5560" s="11"/>
      <c r="AG5560" s="11"/>
      <c r="AH5560" s="11"/>
      <c r="AI5560" s="11"/>
      <c r="AJ5560" s="11"/>
      <c r="AK5560" s="11"/>
      <c r="AL5560" s="11"/>
      <c r="AM5560" s="11"/>
      <c r="AN5560" s="11"/>
      <c r="AO5560" s="11"/>
    </row>
    <row r="5561" ht="15.75" customHeight="1">
      <c r="A5561" s="11"/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2"/>
      <c r="N5561" s="12"/>
      <c r="O5561" s="10"/>
      <c r="P5561" s="11"/>
      <c r="Q5561" s="11"/>
      <c r="R5561" s="11"/>
      <c r="S5561" s="11"/>
      <c r="T5561" s="11"/>
      <c r="U5561" s="11"/>
      <c r="V5561" s="11"/>
      <c r="W5561" s="11"/>
      <c r="X5561" s="10"/>
      <c r="Y5561" s="10"/>
      <c r="Z5561" s="11"/>
      <c r="AA5561" s="11"/>
      <c r="AB5561" s="11"/>
      <c r="AC5561" s="11"/>
      <c r="AD5561" s="11"/>
      <c r="AE5561" s="11"/>
      <c r="AF5561" s="11"/>
      <c r="AG5561" s="11"/>
      <c r="AH5561" s="11"/>
      <c r="AI5561" s="11"/>
      <c r="AJ5561" s="11"/>
      <c r="AK5561" s="11"/>
      <c r="AL5561" s="11"/>
      <c r="AM5561" s="11"/>
      <c r="AN5561" s="11"/>
      <c r="AO5561" s="11"/>
    </row>
    <row r="5562" ht="15.75" customHeight="1">
      <c r="A5562" s="11"/>
      <c r="B5562" s="11"/>
      <c r="C5562" s="11"/>
      <c r="D5562" s="11"/>
      <c r="E5562" s="11"/>
      <c r="F5562" s="11"/>
      <c r="G5562" s="11"/>
      <c r="H5562" s="11"/>
      <c r="I5562" s="11"/>
      <c r="J5562" s="11"/>
      <c r="K5562" s="11"/>
      <c r="L5562" s="11"/>
      <c r="M5562" s="12"/>
      <c r="N5562" s="12"/>
      <c r="O5562" s="10"/>
      <c r="P5562" s="11"/>
      <c r="Q5562" s="11"/>
      <c r="R5562" s="11"/>
      <c r="S5562" s="11"/>
      <c r="T5562" s="11"/>
      <c r="U5562" s="11"/>
      <c r="V5562" s="11"/>
      <c r="W5562" s="11"/>
      <c r="X5562" s="10"/>
      <c r="Y5562" s="10"/>
      <c r="Z5562" s="11"/>
      <c r="AA5562" s="11"/>
      <c r="AB5562" s="11"/>
      <c r="AC5562" s="11"/>
      <c r="AD5562" s="11"/>
      <c r="AE5562" s="11"/>
      <c r="AF5562" s="11"/>
      <c r="AG5562" s="11"/>
      <c r="AH5562" s="11"/>
      <c r="AI5562" s="11"/>
      <c r="AJ5562" s="11"/>
      <c r="AK5562" s="11"/>
      <c r="AL5562" s="11"/>
      <c r="AM5562" s="11"/>
      <c r="AN5562" s="11"/>
      <c r="AO5562" s="11"/>
    </row>
    <row r="5563" ht="15.75" customHeight="1">
      <c r="A5563" s="11"/>
      <c r="B5563" s="11"/>
      <c r="C5563" s="11"/>
      <c r="D5563" s="11"/>
      <c r="E5563" s="11"/>
      <c r="F5563" s="11"/>
      <c r="G5563" s="11"/>
      <c r="H5563" s="11"/>
      <c r="I5563" s="11"/>
      <c r="J5563" s="11"/>
      <c r="K5563" s="11"/>
      <c r="L5563" s="11"/>
      <c r="M5563" s="12"/>
      <c r="N5563" s="12"/>
      <c r="O5563" s="10"/>
      <c r="P5563" s="11"/>
      <c r="Q5563" s="11"/>
      <c r="R5563" s="11"/>
      <c r="S5563" s="11"/>
      <c r="T5563" s="11"/>
      <c r="U5563" s="11"/>
      <c r="V5563" s="11"/>
      <c r="W5563" s="11"/>
      <c r="X5563" s="10"/>
      <c r="Y5563" s="10"/>
      <c r="Z5563" s="11"/>
      <c r="AA5563" s="11"/>
      <c r="AB5563" s="11"/>
      <c r="AC5563" s="11"/>
      <c r="AD5563" s="11"/>
      <c r="AE5563" s="11"/>
      <c r="AF5563" s="11"/>
      <c r="AG5563" s="11"/>
      <c r="AH5563" s="11"/>
      <c r="AI5563" s="11"/>
      <c r="AJ5563" s="11"/>
      <c r="AK5563" s="11"/>
      <c r="AL5563" s="11"/>
      <c r="AM5563" s="11"/>
      <c r="AN5563" s="11"/>
      <c r="AO5563" s="11"/>
    </row>
    <row r="5564" ht="15.75" customHeight="1">
      <c r="A5564" s="11"/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2"/>
      <c r="N5564" s="12"/>
      <c r="O5564" s="10"/>
      <c r="P5564" s="11"/>
      <c r="Q5564" s="11"/>
      <c r="R5564" s="11"/>
      <c r="S5564" s="11"/>
      <c r="T5564" s="11"/>
      <c r="U5564" s="11"/>
      <c r="V5564" s="11"/>
      <c r="W5564" s="11"/>
      <c r="X5564" s="10"/>
      <c r="Y5564" s="10"/>
      <c r="Z5564" s="11"/>
      <c r="AA5564" s="11"/>
      <c r="AB5564" s="11"/>
      <c r="AC5564" s="11"/>
      <c r="AD5564" s="11"/>
      <c r="AE5564" s="11"/>
      <c r="AF5564" s="11"/>
      <c r="AG5564" s="11"/>
      <c r="AH5564" s="11"/>
      <c r="AI5564" s="11"/>
      <c r="AJ5564" s="11"/>
      <c r="AK5564" s="11"/>
      <c r="AL5564" s="11"/>
      <c r="AM5564" s="11"/>
      <c r="AN5564" s="11"/>
      <c r="AO5564" s="11"/>
    </row>
    <row r="5565" ht="15.75" customHeight="1">
      <c r="A5565" s="11"/>
      <c r="B5565" s="11"/>
      <c r="C5565" s="11"/>
      <c r="D5565" s="11"/>
      <c r="E5565" s="11"/>
      <c r="F5565" s="11"/>
      <c r="G5565" s="11"/>
      <c r="H5565" s="11"/>
      <c r="I5565" s="11"/>
      <c r="J5565" s="11"/>
      <c r="K5565" s="11"/>
      <c r="L5565" s="11"/>
      <c r="M5565" s="12"/>
      <c r="N5565" s="12"/>
      <c r="O5565" s="10"/>
      <c r="P5565" s="11"/>
      <c r="Q5565" s="11"/>
      <c r="R5565" s="11"/>
      <c r="S5565" s="11"/>
      <c r="T5565" s="11"/>
      <c r="U5565" s="11"/>
      <c r="V5565" s="11"/>
      <c r="W5565" s="11"/>
      <c r="X5565" s="10"/>
      <c r="Y5565" s="10"/>
      <c r="Z5565" s="11"/>
      <c r="AA5565" s="11"/>
      <c r="AB5565" s="11"/>
      <c r="AC5565" s="11"/>
      <c r="AD5565" s="11"/>
      <c r="AE5565" s="11"/>
      <c r="AF5565" s="11"/>
      <c r="AG5565" s="11"/>
      <c r="AH5565" s="11"/>
      <c r="AI5565" s="11"/>
      <c r="AJ5565" s="11"/>
      <c r="AK5565" s="11"/>
      <c r="AL5565" s="11"/>
      <c r="AM5565" s="11"/>
      <c r="AN5565" s="11"/>
      <c r="AO5565" s="11"/>
    </row>
    <row r="5566" ht="15.75" customHeight="1">
      <c r="A5566" s="11"/>
      <c r="B5566" s="11"/>
      <c r="C5566" s="11"/>
      <c r="D5566" s="11"/>
      <c r="E5566" s="11"/>
      <c r="F5566" s="11"/>
      <c r="G5566" s="11"/>
      <c r="H5566" s="11"/>
      <c r="I5566" s="11"/>
      <c r="J5566" s="11"/>
      <c r="K5566" s="11"/>
      <c r="L5566" s="11"/>
      <c r="M5566" s="12"/>
      <c r="N5566" s="12"/>
      <c r="O5566" s="10"/>
      <c r="P5566" s="11"/>
      <c r="Q5566" s="11"/>
      <c r="R5566" s="11"/>
      <c r="S5566" s="11"/>
      <c r="T5566" s="11"/>
      <c r="U5566" s="11"/>
      <c r="V5566" s="11"/>
      <c r="W5566" s="11"/>
      <c r="X5566" s="10"/>
      <c r="Y5566" s="10"/>
      <c r="Z5566" s="11"/>
      <c r="AA5566" s="11"/>
      <c r="AB5566" s="11"/>
      <c r="AC5566" s="11"/>
      <c r="AD5566" s="11"/>
      <c r="AE5566" s="11"/>
      <c r="AF5566" s="11"/>
      <c r="AG5566" s="11"/>
      <c r="AH5566" s="11"/>
      <c r="AI5566" s="11"/>
      <c r="AJ5566" s="11"/>
      <c r="AK5566" s="11"/>
      <c r="AL5566" s="11"/>
      <c r="AM5566" s="11"/>
      <c r="AN5566" s="11"/>
      <c r="AO5566" s="11"/>
    </row>
    <row r="5567" ht="15.75" customHeight="1">
      <c r="A5567" s="11"/>
      <c r="B5567" s="11"/>
      <c r="C5567" s="11"/>
      <c r="D5567" s="11"/>
      <c r="E5567" s="11"/>
      <c r="F5567" s="11"/>
      <c r="G5567" s="11"/>
      <c r="H5567" s="11"/>
      <c r="I5567" s="11"/>
      <c r="J5567" s="11"/>
      <c r="K5567" s="11"/>
      <c r="L5567" s="11"/>
      <c r="M5567" s="12"/>
      <c r="N5567" s="12"/>
      <c r="O5567" s="10"/>
      <c r="P5567" s="11"/>
      <c r="Q5567" s="11"/>
      <c r="R5567" s="11"/>
      <c r="S5567" s="11"/>
      <c r="T5567" s="11"/>
      <c r="U5567" s="11"/>
      <c r="V5567" s="11"/>
      <c r="W5567" s="11"/>
      <c r="X5567" s="10"/>
      <c r="Y5567" s="10"/>
      <c r="Z5567" s="11"/>
      <c r="AA5567" s="11"/>
      <c r="AB5567" s="11"/>
      <c r="AC5567" s="11"/>
      <c r="AD5567" s="11"/>
      <c r="AE5567" s="11"/>
      <c r="AF5567" s="11"/>
      <c r="AG5567" s="11"/>
      <c r="AH5567" s="11"/>
      <c r="AI5567" s="11"/>
      <c r="AJ5567" s="11"/>
      <c r="AK5567" s="11"/>
      <c r="AL5567" s="11"/>
      <c r="AM5567" s="11"/>
      <c r="AN5567" s="11"/>
      <c r="AO5567" s="11"/>
    </row>
    <row r="5568" ht="15.75" customHeight="1">
      <c r="A5568" s="11"/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2"/>
      <c r="N5568" s="12"/>
      <c r="O5568" s="10"/>
      <c r="P5568" s="11"/>
      <c r="Q5568" s="11"/>
      <c r="R5568" s="11"/>
      <c r="S5568" s="11"/>
      <c r="T5568" s="11"/>
      <c r="U5568" s="11"/>
      <c r="V5568" s="11"/>
      <c r="W5568" s="11"/>
      <c r="X5568" s="10"/>
      <c r="Y5568" s="10"/>
      <c r="Z5568" s="11"/>
      <c r="AA5568" s="11"/>
      <c r="AB5568" s="11"/>
      <c r="AC5568" s="11"/>
      <c r="AD5568" s="11"/>
      <c r="AE5568" s="11"/>
      <c r="AF5568" s="11"/>
      <c r="AG5568" s="11"/>
      <c r="AH5568" s="11"/>
      <c r="AI5568" s="11"/>
      <c r="AJ5568" s="11"/>
      <c r="AK5568" s="11"/>
      <c r="AL5568" s="11"/>
      <c r="AM5568" s="11"/>
      <c r="AN5568" s="11"/>
      <c r="AO5568" s="11"/>
    </row>
    <row r="5569" ht="15.75" customHeight="1">
      <c r="A5569" s="11"/>
      <c r="B5569" s="11"/>
      <c r="C5569" s="11"/>
      <c r="D5569" s="11"/>
      <c r="E5569" s="11"/>
      <c r="F5569" s="11"/>
      <c r="G5569" s="11"/>
      <c r="H5569" s="11"/>
      <c r="I5569" s="11"/>
      <c r="J5569" s="11"/>
      <c r="K5569" s="11"/>
      <c r="L5569" s="11"/>
      <c r="M5569" s="12"/>
      <c r="N5569" s="12"/>
      <c r="O5569" s="10"/>
      <c r="P5569" s="11"/>
      <c r="Q5569" s="11"/>
      <c r="R5569" s="11"/>
      <c r="S5569" s="11"/>
      <c r="T5569" s="11"/>
      <c r="U5569" s="11"/>
      <c r="V5569" s="11"/>
      <c r="W5569" s="11"/>
      <c r="X5569" s="10"/>
      <c r="Y5569" s="10"/>
      <c r="Z5569" s="11"/>
      <c r="AA5569" s="11"/>
      <c r="AB5569" s="11"/>
      <c r="AC5569" s="11"/>
      <c r="AD5569" s="11"/>
      <c r="AE5569" s="11"/>
      <c r="AF5569" s="11"/>
      <c r="AG5569" s="11"/>
      <c r="AH5569" s="11"/>
      <c r="AI5569" s="11"/>
      <c r="AJ5569" s="11"/>
      <c r="AK5569" s="11"/>
      <c r="AL5569" s="11"/>
      <c r="AM5569" s="11"/>
      <c r="AN5569" s="11"/>
      <c r="AO5569" s="11"/>
    </row>
    <row r="5570" ht="15.75" customHeight="1">
      <c r="A5570" s="11"/>
      <c r="B5570" s="11"/>
      <c r="C5570" s="11"/>
      <c r="D5570" s="11"/>
      <c r="E5570" s="11"/>
      <c r="F5570" s="11"/>
      <c r="G5570" s="11"/>
      <c r="H5570" s="11"/>
      <c r="I5570" s="11"/>
      <c r="J5570" s="11"/>
      <c r="K5570" s="11"/>
      <c r="L5570" s="11"/>
      <c r="M5570" s="12"/>
      <c r="N5570" s="12"/>
      <c r="O5570" s="10"/>
      <c r="P5570" s="11"/>
      <c r="Q5570" s="11"/>
      <c r="R5570" s="11"/>
      <c r="S5570" s="11"/>
      <c r="T5570" s="11"/>
      <c r="U5570" s="11"/>
      <c r="V5570" s="11"/>
      <c r="W5570" s="11"/>
      <c r="X5570" s="10"/>
      <c r="Y5570" s="10"/>
      <c r="Z5570" s="11"/>
      <c r="AA5570" s="11"/>
      <c r="AB5570" s="11"/>
      <c r="AC5570" s="11"/>
      <c r="AD5570" s="11"/>
      <c r="AE5570" s="11"/>
      <c r="AF5570" s="11"/>
      <c r="AG5570" s="11"/>
      <c r="AH5570" s="11"/>
      <c r="AI5570" s="11"/>
      <c r="AJ5570" s="11"/>
      <c r="AK5570" s="11"/>
      <c r="AL5570" s="11"/>
      <c r="AM5570" s="11"/>
      <c r="AN5570" s="11"/>
      <c r="AO5570" s="11"/>
    </row>
    <row r="5571" ht="15.75" customHeight="1">
      <c r="A5571" s="11"/>
      <c r="B5571" s="11"/>
      <c r="C5571" s="11"/>
      <c r="D5571" s="11"/>
      <c r="E5571" s="11"/>
      <c r="F5571" s="11"/>
      <c r="G5571" s="11"/>
      <c r="H5571" s="11"/>
      <c r="I5571" s="11"/>
      <c r="J5571" s="11"/>
      <c r="K5571" s="11"/>
      <c r="L5571" s="11"/>
      <c r="M5571" s="12"/>
      <c r="N5571" s="12"/>
      <c r="O5571" s="10"/>
      <c r="P5571" s="11"/>
      <c r="Q5571" s="11"/>
      <c r="R5571" s="11"/>
      <c r="S5571" s="11"/>
      <c r="T5571" s="11"/>
      <c r="U5571" s="11"/>
      <c r="V5571" s="11"/>
      <c r="W5571" s="11"/>
      <c r="X5571" s="10"/>
      <c r="Y5571" s="10"/>
      <c r="Z5571" s="11"/>
      <c r="AA5571" s="11"/>
      <c r="AB5571" s="11"/>
      <c r="AC5571" s="11"/>
      <c r="AD5571" s="11"/>
      <c r="AE5571" s="11"/>
      <c r="AF5571" s="11"/>
      <c r="AG5571" s="11"/>
      <c r="AH5571" s="11"/>
      <c r="AI5571" s="11"/>
      <c r="AJ5571" s="11"/>
      <c r="AK5571" s="11"/>
      <c r="AL5571" s="11"/>
      <c r="AM5571" s="11"/>
      <c r="AN5571" s="11"/>
      <c r="AO5571" s="11"/>
    </row>
    <row r="5572" ht="15.75" customHeight="1">
      <c r="A5572" s="11"/>
      <c r="B5572" s="11"/>
      <c r="C5572" s="11"/>
      <c r="D5572" s="11"/>
      <c r="E5572" s="11"/>
      <c r="F5572" s="11"/>
      <c r="G5572" s="11"/>
      <c r="H5572" s="11"/>
      <c r="I5572" s="11"/>
      <c r="J5572" s="11"/>
      <c r="K5572" s="11"/>
      <c r="L5572" s="11"/>
      <c r="M5572" s="12"/>
      <c r="N5572" s="12"/>
      <c r="O5572" s="10"/>
      <c r="P5572" s="11"/>
      <c r="Q5572" s="11"/>
      <c r="R5572" s="11"/>
      <c r="S5572" s="11"/>
      <c r="T5572" s="11"/>
      <c r="U5572" s="11"/>
      <c r="V5572" s="11"/>
      <c r="W5572" s="11"/>
      <c r="X5572" s="10"/>
      <c r="Y5572" s="10"/>
      <c r="Z5572" s="11"/>
      <c r="AA5572" s="11"/>
      <c r="AB5572" s="11"/>
      <c r="AC5572" s="11"/>
      <c r="AD5572" s="11"/>
      <c r="AE5572" s="11"/>
      <c r="AF5572" s="11"/>
      <c r="AG5572" s="11"/>
      <c r="AH5572" s="11"/>
      <c r="AI5572" s="11"/>
      <c r="AJ5572" s="11"/>
      <c r="AK5572" s="11"/>
      <c r="AL5572" s="11"/>
      <c r="AM5572" s="11"/>
      <c r="AN5572" s="11"/>
      <c r="AO5572" s="11"/>
    </row>
    <row r="5573" ht="15.75" customHeight="1">
      <c r="A5573" s="11"/>
      <c r="B5573" s="11"/>
      <c r="C5573" s="11"/>
      <c r="D5573" s="11"/>
      <c r="E5573" s="11"/>
      <c r="F5573" s="11"/>
      <c r="G5573" s="11"/>
      <c r="H5573" s="11"/>
      <c r="I5573" s="11"/>
      <c r="J5573" s="11"/>
      <c r="K5573" s="11"/>
      <c r="L5573" s="11"/>
      <c r="M5573" s="12"/>
      <c r="N5573" s="12"/>
      <c r="O5573" s="10"/>
      <c r="P5573" s="11"/>
      <c r="Q5573" s="11"/>
      <c r="R5573" s="11"/>
      <c r="S5573" s="11"/>
      <c r="T5573" s="11"/>
      <c r="U5573" s="11"/>
      <c r="V5573" s="11"/>
      <c r="W5573" s="11"/>
      <c r="X5573" s="10"/>
      <c r="Y5573" s="10"/>
      <c r="Z5573" s="11"/>
      <c r="AA5573" s="11"/>
      <c r="AB5573" s="11"/>
      <c r="AC5573" s="11"/>
      <c r="AD5573" s="11"/>
      <c r="AE5573" s="11"/>
      <c r="AF5573" s="11"/>
      <c r="AG5573" s="11"/>
      <c r="AH5573" s="11"/>
      <c r="AI5573" s="11"/>
      <c r="AJ5573" s="11"/>
      <c r="AK5573" s="11"/>
      <c r="AL5573" s="11"/>
      <c r="AM5573" s="11"/>
      <c r="AN5573" s="11"/>
      <c r="AO5573" s="11"/>
    </row>
    <row r="5574" ht="15.75" customHeight="1">
      <c r="A5574" s="11"/>
      <c r="B5574" s="11"/>
      <c r="C5574" s="11"/>
      <c r="D5574" s="11"/>
      <c r="E5574" s="11"/>
      <c r="F5574" s="11"/>
      <c r="G5574" s="11"/>
      <c r="H5574" s="11"/>
      <c r="I5574" s="11"/>
      <c r="J5574" s="11"/>
      <c r="K5574" s="11"/>
      <c r="L5574" s="11"/>
      <c r="M5574" s="12"/>
      <c r="N5574" s="12"/>
      <c r="O5574" s="10"/>
      <c r="P5574" s="11"/>
      <c r="Q5574" s="11"/>
      <c r="R5574" s="11"/>
      <c r="S5574" s="11"/>
      <c r="T5574" s="11"/>
      <c r="U5574" s="11"/>
      <c r="V5574" s="11"/>
      <c r="W5574" s="11"/>
      <c r="X5574" s="10"/>
      <c r="Y5574" s="10"/>
      <c r="Z5574" s="11"/>
      <c r="AA5574" s="11"/>
      <c r="AB5574" s="11"/>
      <c r="AC5574" s="11"/>
      <c r="AD5574" s="11"/>
      <c r="AE5574" s="11"/>
      <c r="AF5574" s="11"/>
      <c r="AG5574" s="11"/>
      <c r="AH5574" s="11"/>
      <c r="AI5574" s="11"/>
      <c r="AJ5574" s="11"/>
      <c r="AK5574" s="11"/>
      <c r="AL5574" s="11"/>
      <c r="AM5574" s="11"/>
      <c r="AN5574" s="11"/>
      <c r="AO5574" s="11"/>
    </row>
    <row r="5575" ht="15.75" customHeight="1">
      <c r="A5575" s="11"/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2"/>
      <c r="N5575" s="12"/>
      <c r="O5575" s="10"/>
      <c r="P5575" s="11"/>
      <c r="Q5575" s="11"/>
      <c r="R5575" s="11"/>
      <c r="S5575" s="11"/>
      <c r="T5575" s="11"/>
      <c r="U5575" s="11"/>
      <c r="V5575" s="11"/>
      <c r="W5575" s="11"/>
      <c r="X5575" s="10"/>
      <c r="Y5575" s="10"/>
      <c r="Z5575" s="11"/>
      <c r="AA5575" s="11"/>
      <c r="AB5575" s="11"/>
      <c r="AC5575" s="11"/>
      <c r="AD5575" s="11"/>
      <c r="AE5575" s="11"/>
      <c r="AF5575" s="11"/>
      <c r="AG5575" s="11"/>
      <c r="AH5575" s="11"/>
      <c r="AI5575" s="11"/>
      <c r="AJ5575" s="11"/>
      <c r="AK5575" s="11"/>
      <c r="AL5575" s="11"/>
      <c r="AM5575" s="11"/>
      <c r="AN5575" s="11"/>
      <c r="AO5575" s="11"/>
    </row>
    <row r="5576" ht="15.75" customHeight="1">
      <c r="A5576" s="11"/>
      <c r="B5576" s="11"/>
      <c r="C5576" s="11"/>
      <c r="D5576" s="11"/>
      <c r="E5576" s="11"/>
      <c r="F5576" s="11"/>
      <c r="G5576" s="11"/>
      <c r="H5576" s="11"/>
      <c r="I5576" s="11"/>
      <c r="J5576" s="11"/>
      <c r="K5576" s="11"/>
      <c r="L5576" s="11"/>
      <c r="M5576" s="12"/>
      <c r="N5576" s="12"/>
      <c r="O5576" s="10"/>
      <c r="P5576" s="11"/>
      <c r="Q5576" s="11"/>
      <c r="R5576" s="11"/>
      <c r="S5576" s="11"/>
      <c r="T5576" s="11"/>
      <c r="U5576" s="11"/>
      <c r="V5576" s="11"/>
      <c r="W5576" s="11"/>
      <c r="X5576" s="10"/>
      <c r="Y5576" s="10"/>
      <c r="Z5576" s="11"/>
      <c r="AA5576" s="11"/>
      <c r="AB5576" s="11"/>
      <c r="AC5576" s="11"/>
      <c r="AD5576" s="11"/>
      <c r="AE5576" s="11"/>
      <c r="AF5576" s="11"/>
      <c r="AG5576" s="11"/>
      <c r="AH5576" s="11"/>
      <c r="AI5576" s="11"/>
      <c r="AJ5576" s="11"/>
      <c r="AK5576" s="11"/>
      <c r="AL5576" s="11"/>
      <c r="AM5576" s="11"/>
      <c r="AN5576" s="11"/>
      <c r="AO5576" s="11"/>
    </row>
    <row r="5577" ht="15.75" customHeight="1">
      <c r="A5577" s="11"/>
      <c r="B5577" s="11"/>
      <c r="C5577" s="11"/>
      <c r="D5577" s="11"/>
      <c r="E5577" s="11"/>
      <c r="F5577" s="11"/>
      <c r="G5577" s="11"/>
      <c r="H5577" s="11"/>
      <c r="I5577" s="11"/>
      <c r="J5577" s="11"/>
      <c r="K5577" s="11"/>
      <c r="L5577" s="11"/>
      <c r="M5577" s="12"/>
      <c r="N5577" s="12"/>
      <c r="O5577" s="10"/>
      <c r="P5577" s="11"/>
      <c r="Q5577" s="11"/>
      <c r="R5577" s="11"/>
      <c r="S5577" s="11"/>
      <c r="T5577" s="11"/>
      <c r="U5577" s="11"/>
      <c r="V5577" s="11"/>
      <c r="W5577" s="11"/>
      <c r="X5577" s="10"/>
      <c r="Y5577" s="10"/>
      <c r="Z5577" s="11"/>
      <c r="AA5577" s="11"/>
      <c r="AB5577" s="11"/>
      <c r="AC5577" s="11"/>
      <c r="AD5577" s="11"/>
      <c r="AE5577" s="11"/>
      <c r="AF5577" s="11"/>
      <c r="AG5577" s="11"/>
      <c r="AH5577" s="11"/>
      <c r="AI5577" s="11"/>
      <c r="AJ5577" s="11"/>
      <c r="AK5577" s="11"/>
      <c r="AL5577" s="11"/>
      <c r="AM5577" s="11"/>
      <c r="AN5577" s="11"/>
      <c r="AO5577" s="11"/>
    </row>
    <row r="5578" ht="15.75" customHeight="1">
      <c r="A5578" s="11"/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2"/>
      <c r="N5578" s="12"/>
      <c r="O5578" s="10"/>
      <c r="P5578" s="11"/>
      <c r="Q5578" s="11"/>
      <c r="R5578" s="11"/>
      <c r="S5578" s="11"/>
      <c r="T5578" s="11"/>
      <c r="U5578" s="11"/>
      <c r="V5578" s="11"/>
      <c r="W5578" s="11"/>
      <c r="X5578" s="10"/>
      <c r="Y5578" s="10"/>
      <c r="Z5578" s="11"/>
      <c r="AA5578" s="11"/>
      <c r="AB5578" s="11"/>
      <c r="AC5578" s="11"/>
      <c r="AD5578" s="11"/>
      <c r="AE5578" s="11"/>
      <c r="AF5578" s="11"/>
      <c r="AG5578" s="11"/>
      <c r="AH5578" s="11"/>
      <c r="AI5578" s="11"/>
      <c r="AJ5578" s="11"/>
      <c r="AK5578" s="11"/>
      <c r="AL5578" s="11"/>
      <c r="AM5578" s="11"/>
      <c r="AN5578" s="11"/>
      <c r="AO5578" s="11"/>
    </row>
    <row r="5579" ht="15.75" customHeight="1">
      <c r="A5579" s="11"/>
      <c r="B5579" s="11"/>
      <c r="C5579" s="11"/>
      <c r="D5579" s="11"/>
      <c r="E5579" s="11"/>
      <c r="F5579" s="11"/>
      <c r="G5579" s="11"/>
      <c r="H5579" s="11"/>
      <c r="I5579" s="11"/>
      <c r="J5579" s="11"/>
      <c r="K5579" s="11"/>
      <c r="L5579" s="11"/>
      <c r="M5579" s="12"/>
      <c r="N5579" s="12"/>
      <c r="O5579" s="10"/>
      <c r="P5579" s="11"/>
      <c r="Q5579" s="11"/>
      <c r="R5579" s="11"/>
      <c r="S5579" s="11"/>
      <c r="T5579" s="11"/>
      <c r="U5579" s="11"/>
      <c r="V5579" s="11"/>
      <c r="W5579" s="11"/>
      <c r="X5579" s="10"/>
      <c r="Y5579" s="10"/>
      <c r="Z5579" s="11"/>
      <c r="AA5579" s="11"/>
      <c r="AB5579" s="11"/>
      <c r="AC5579" s="11"/>
      <c r="AD5579" s="11"/>
      <c r="AE5579" s="11"/>
      <c r="AF5579" s="11"/>
      <c r="AG5579" s="11"/>
      <c r="AH5579" s="11"/>
      <c r="AI5579" s="11"/>
      <c r="AJ5579" s="11"/>
      <c r="AK5579" s="11"/>
      <c r="AL5579" s="11"/>
      <c r="AM5579" s="11"/>
      <c r="AN5579" s="11"/>
      <c r="AO5579" s="11"/>
    </row>
    <row r="5580" ht="15.75" customHeight="1">
      <c r="A5580" s="11"/>
      <c r="B5580" s="11"/>
      <c r="C5580" s="11"/>
      <c r="D5580" s="11"/>
      <c r="E5580" s="11"/>
      <c r="F5580" s="11"/>
      <c r="G5580" s="11"/>
      <c r="H5580" s="11"/>
      <c r="I5580" s="11"/>
      <c r="J5580" s="11"/>
      <c r="K5580" s="11"/>
      <c r="L5580" s="11"/>
      <c r="M5580" s="12"/>
      <c r="N5580" s="12"/>
      <c r="O5580" s="10"/>
      <c r="P5580" s="11"/>
      <c r="Q5580" s="11"/>
      <c r="R5580" s="11"/>
      <c r="S5580" s="11"/>
      <c r="T5580" s="11"/>
      <c r="U5580" s="11"/>
      <c r="V5580" s="11"/>
      <c r="W5580" s="11"/>
      <c r="X5580" s="10"/>
      <c r="Y5580" s="10"/>
      <c r="Z5580" s="11"/>
      <c r="AA5580" s="11"/>
      <c r="AB5580" s="11"/>
      <c r="AC5580" s="11"/>
      <c r="AD5580" s="11"/>
      <c r="AE5580" s="11"/>
      <c r="AF5580" s="11"/>
      <c r="AG5580" s="11"/>
      <c r="AH5580" s="11"/>
      <c r="AI5580" s="11"/>
      <c r="AJ5580" s="11"/>
      <c r="AK5580" s="11"/>
      <c r="AL5580" s="11"/>
      <c r="AM5580" s="11"/>
      <c r="AN5580" s="11"/>
      <c r="AO5580" s="11"/>
    </row>
    <row r="5581" ht="15.75" customHeight="1">
      <c r="A5581" s="11"/>
      <c r="B5581" s="11"/>
      <c r="C5581" s="11"/>
      <c r="D5581" s="11"/>
      <c r="E5581" s="11"/>
      <c r="F5581" s="11"/>
      <c r="G5581" s="11"/>
      <c r="H5581" s="11"/>
      <c r="I5581" s="11"/>
      <c r="J5581" s="11"/>
      <c r="K5581" s="11"/>
      <c r="L5581" s="11"/>
      <c r="M5581" s="12"/>
      <c r="N5581" s="12"/>
      <c r="O5581" s="10"/>
      <c r="P5581" s="11"/>
      <c r="Q5581" s="11"/>
      <c r="R5581" s="11"/>
      <c r="S5581" s="11"/>
      <c r="T5581" s="11"/>
      <c r="U5581" s="11"/>
      <c r="V5581" s="11"/>
      <c r="W5581" s="11"/>
      <c r="X5581" s="10"/>
      <c r="Y5581" s="10"/>
      <c r="Z5581" s="11"/>
      <c r="AA5581" s="11"/>
      <c r="AB5581" s="11"/>
      <c r="AC5581" s="11"/>
      <c r="AD5581" s="11"/>
      <c r="AE5581" s="11"/>
      <c r="AF5581" s="11"/>
      <c r="AG5581" s="11"/>
      <c r="AH5581" s="11"/>
      <c r="AI5581" s="11"/>
      <c r="AJ5581" s="11"/>
      <c r="AK5581" s="11"/>
      <c r="AL5581" s="11"/>
      <c r="AM5581" s="11"/>
      <c r="AN5581" s="11"/>
      <c r="AO5581" s="11"/>
    </row>
    <row r="5582" ht="15.75" customHeight="1">
      <c r="A5582" s="11"/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2"/>
      <c r="N5582" s="12"/>
      <c r="O5582" s="10"/>
      <c r="P5582" s="11"/>
      <c r="Q5582" s="11"/>
      <c r="R5582" s="11"/>
      <c r="S5582" s="11"/>
      <c r="T5582" s="11"/>
      <c r="U5582" s="11"/>
      <c r="V5582" s="11"/>
      <c r="W5582" s="11"/>
      <c r="X5582" s="10"/>
      <c r="Y5582" s="10"/>
      <c r="Z5582" s="11"/>
      <c r="AA5582" s="11"/>
      <c r="AB5582" s="11"/>
      <c r="AC5582" s="11"/>
      <c r="AD5582" s="11"/>
      <c r="AE5582" s="11"/>
      <c r="AF5582" s="11"/>
      <c r="AG5582" s="11"/>
      <c r="AH5582" s="11"/>
      <c r="AI5582" s="11"/>
      <c r="AJ5582" s="11"/>
      <c r="AK5582" s="11"/>
      <c r="AL5582" s="11"/>
      <c r="AM5582" s="11"/>
      <c r="AN5582" s="11"/>
      <c r="AO5582" s="11"/>
    </row>
    <row r="5583" ht="15.75" customHeight="1">
      <c r="A5583" s="11"/>
      <c r="B5583" s="11"/>
      <c r="C5583" s="11"/>
      <c r="D5583" s="11"/>
      <c r="E5583" s="11"/>
      <c r="F5583" s="11"/>
      <c r="G5583" s="11"/>
      <c r="H5583" s="11"/>
      <c r="I5583" s="11"/>
      <c r="J5583" s="11"/>
      <c r="K5583" s="11"/>
      <c r="L5583" s="11"/>
      <c r="M5583" s="12"/>
      <c r="N5583" s="12"/>
      <c r="O5583" s="10"/>
      <c r="P5583" s="11"/>
      <c r="Q5583" s="11"/>
      <c r="R5583" s="11"/>
      <c r="S5583" s="11"/>
      <c r="T5583" s="11"/>
      <c r="U5583" s="11"/>
      <c r="V5583" s="11"/>
      <c r="W5583" s="11"/>
      <c r="X5583" s="10"/>
      <c r="Y5583" s="10"/>
      <c r="Z5583" s="11"/>
      <c r="AA5583" s="11"/>
      <c r="AB5583" s="11"/>
      <c r="AC5583" s="11"/>
      <c r="AD5583" s="11"/>
      <c r="AE5583" s="11"/>
      <c r="AF5583" s="11"/>
      <c r="AG5583" s="11"/>
      <c r="AH5583" s="11"/>
      <c r="AI5583" s="11"/>
      <c r="AJ5583" s="11"/>
      <c r="AK5583" s="11"/>
      <c r="AL5583" s="11"/>
      <c r="AM5583" s="11"/>
      <c r="AN5583" s="11"/>
      <c r="AO5583" s="11"/>
    </row>
    <row r="5584" ht="15.75" customHeight="1">
      <c r="A5584" s="11"/>
      <c r="B5584" s="11"/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2"/>
      <c r="N5584" s="12"/>
      <c r="O5584" s="10"/>
      <c r="P5584" s="11"/>
      <c r="Q5584" s="11"/>
      <c r="R5584" s="11"/>
      <c r="S5584" s="11"/>
      <c r="T5584" s="11"/>
      <c r="U5584" s="11"/>
      <c r="V5584" s="11"/>
      <c r="W5584" s="11"/>
      <c r="X5584" s="10"/>
      <c r="Y5584" s="10"/>
      <c r="Z5584" s="11"/>
      <c r="AA5584" s="11"/>
      <c r="AB5584" s="11"/>
      <c r="AC5584" s="11"/>
      <c r="AD5584" s="11"/>
      <c r="AE5584" s="11"/>
      <c r="AF5584" s="11"/>
      <c r="AG5584" s="11"/>
      <c r="AH5584" s="11"/>
      <c r="AI5584" s="11"/>
      <c r="AJ5584" s="11"/>
      <c r="AK5584" s="11"/>
      <c r="AL5584" s="11"/>
      <c r="AM5584" s="11"/>
      <c r="AN5584" s="11"/>
      <c r="AO5584" s="11"/>
    </row>
    <row r="5585" ht="15.75" customHeight="1">
      <c r="A5585" s="11"/>
      <c r="B5585" s="11"/>
      <c r="C5585" s="11"/>
      <c r="D5585" s="11"/>
      <c r="E5585" s="11"/>
      <c r="F5585" s="11"/>
      <c r="G5585" s="11"/>
      <c r="H5585" s="11"/>
      <c r="I5585" s="11"/>
      <c r="J5585" s="11"/>
      <c r="K5585" s="11"/>
      <c r="L5585" s="11"/>
      <c r="M5585" s="12"/>
      <c r="N5585" s="12"/>
      <c r="O5585" s="10"/>
      <c r="P5585" s="11"/>
      <c r="Q5585" s="11"/>
      <c r="R5585" s="11"/>
      <c r="S5585" s="11"/>
      <c r="T5585" s="11"/>
      <c r="U5585" s="11"/>
      <c r="V5585" s="11"/>
      <c r="W5585" s="11"/>
      <c r="X5585" s="10"/>
      <c r="Y5585" s="10"/>
      <c r="Z5585" s="11"/>
      <c r="AA5585" s="11"/>
      <c r="AB5585" s="11"/>
      <c r="AC5585" s="11"/>
      <c r="AD5585" s="11"/>
      <c r="AE5585" s="11"/>
      <c r="AF5585" s="11"/>
      <c r="AG5585" s="11"/>
      <c r="AH5585" s="11"/>
      <c r="AI5585" s="11"/>
      <c r="AJ5585" s="11"/>
      <c r="AK5585" s="11"/>
      <c r="AL5585" s="11"/>
      <c r="AM5585" s="11"/>
      <c r="AN5585" s="11"/>
      <c r="AO5585" s="11"/>
    </row>
    <row r="5586" ht="15.75" customHeight="1">
      <c r="A5586" s="11"/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2"/>
      <c r="N5586" s="12"/>
      <c r="O5586" s="10"/>
      <c r="P5586" s="11"/>
      <c r="Q5586" s="11"/>
      <c r="R5586" s="11"/>
      <c r="S5586" s="11"/>
      <c r="T5586" s="11"/>
      <c r="U5586" s="11"/>
      <c r="V5586" s="11"/>
      <c r="W5586" s="11"/>
      <c r="X5586" s="10"/>
      <c r="Y5586" s="10"/>
      <c r="Z5586" s="11"/>
      <c r="AA5586" s="11"/>
      <c r="AB5586" s="11"/>
      <c r="AC5586" s="11"/>
      <c r="AD5586" s="11"/>
      <c r="AE5586" s="11"/>
      <c r="AF5586" s="11"/>
      <c r="AG5586" s="11"/>
      <c r="AH5586" s="11"/>
      <c r="AI5586" s="11"/>
      <c r="AJ5586" s="11"/>
      <c r="AK5586" s="11"/>
      <c r="AL5586" s="11"/>
      <c r="AM5586" s="11"/>
      <c r="AN5586" s="11"/>
      <c r="AO5586" s="11"/>
    </row>
    <row r="5587" ht="15.75" customHeight="1">
      <c r="A5587" s="11"/>
      <c r="B5587" s="11"/>
      <c r="C5587" s="11"/>
      <c r="D5587" s="11"/>
      <c r="E5587" s="11"/>
      <c r="F5587" s="11"/>
      <c r="G5587" s="11"/>
      <c r="H5587" s="11"/>
      <c r="I5587" s="11"/>
      <c r="J5587" s="11"/>
      <c r="K5587" s="11"/>
      <c r="L5587" s="11"/>
      <c r="M5587" s="12"/>
      <c r="N5587" s="12"/>
      <c r="O5587" s="10"/>
      <c r="P5587" s="11"/>
      <c r="Q5587" s="11"/>
      <c r="R5587" s="11"/>
      <c r="S5587" s="11"/>
      <c r="T5587" s="11"/>
      <c r="U5587" s="11"/>
      <c r="V5587" s="11"/>
      <c r="W5587" s="11"/>
      <c r="X5587" s="10"/>
      <c r="Y5587" s="10"/>
      <c r="Z5587" s="11"/>
      <c r="AA5587" s="11"/>
      <c r="AB5587" s="11"/>
      <c r="AC5587" s="11"/>
      <c r="AD5587" s="11"/>
      <c r="AE5587" s="11"/>
      <c r="AF5587" s="11"/>
      <c r="AG5587" s="11"/>
      <c r="AH5587" s="11"/>
      <c r="AI5587" s="11"/>
      <c r="AJ5587" s="11"/>
      <c r="AK5587" s="11"/>
      <c r="AL5587" s="11"/>
      <c r="AM5587" s="11"/>
      <c r="AN5587" s="11"/>
      <c r="AO5587" s="11"/>
    </row>
    <row r="5588" ht="15.75" customHeight="1">
      <c r="A5588" s="11"/>
      <c r="B5588" s="11"/>
      <c r="C5588" s="11"/>
      <c r="D5588" s="11"/>
      <c r="E5588" s="11"/>
      <c r="F5588" s="11"/>
      <c r="G5588" s="11"/>
      <c r="H5588" s="11"/>
      <c r="I5588" s="11"/>
      <c r="J5588" s="11"/>
      <c r="K5588" s="11"/>
      <c r="L5588" s="11"/>
      <c r="M5588" s="12"/>
      <c r="N5588" s="12"/>
      <c r="O5588" s="10"/>
      <c r="P5588" s="11"/>
      <c r="Q5588" s="11"/>
      <c r="R5588" s="11"/>
      <c r="S5588" s="11"/>
      <c r="T5588" s="11"/>
      <c r="U5588" s="11"/>
      <c r="V5588" s="11"/>
      <c r="W5588" s="11"/>
      <c r="X5588" s="10"/>
      <c r="Y5588" s="10"/>
      <c r="Z5588" s="11"/>
      <c r="AA5588" s="11"/>
      <c r="AB5588" s="11"/>
      <c r="AC5588" s="11"/>
      <c r="AD5588" s="11"/>
      <c r="AE5588" s="11"/>
      <c r="AF5588" s="11"/>
      <c r="AG5588" s="11"/>
      <c r="AH5588" s="11"/>
      <c r="AI5588" s="11"/>
      <c r="AJ5588" s="11"/>
      <c r="AK5588" s="11"/>
      <c r="AL5588" s="11"/>
      <c r="AM5588" s="11"/>
      <c r="AN5588" s="11"/>
      <c r="AO5588" s="11"/>
    </row>
    <row r="5589" ht="15.75" customHeight="1">
      <c r="A5589" s="11"/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2"/>
      <c r="N5589" s="12"/>
      <c r="O5589" s="10"/>
      <c r="P5589" s="11"/>
      <c r="Q5589" s="11"/>
      <c r="R5589" s="11"/>
      <c r="S5589" s="11"/>
      <c r="T5589" s="11"/>
      <c r="U5589" s="11"/>
      <c r="V5589" s="11"/>
      <c r="W5589" s="11"/>
      <c r="X5589" s="10"/>
      <c r="Y5589" s="10"/>
      <c r="Z5589" s="11"/>
      <c r="AA5589" s="11"/>
      <c r="AB5589" s="11"/>
      <c r="AC5589" s="11"/>
      <c r="AD5589" s="11"/>
      <c r="AE5589" s="11"/>
      <c r="AF5589" s="11"/>
      <c r="AG5589" s="11"/>
      <c r="AH5589" s="11"/>
      <c r="AI5589" s="11"/>
      <c r="AJ5589" s="11"/>
      <c r="AK5589" s="11"/>
      <c r="AL5589" s="11"/>
      <c r="AM5589" s="11"/>
      <c r="AN5589" s="11"/>
      <c r="AO5589" s="11"/>
    </row>
    <row r="5590" ht="15.75" customHeight="1">
      <c r="A5590" s="11"/>
      <c r="B5590" s="11"/>
      <c r="C5590" s="11"/>
      <c r="D5590" s="11"/>
      <c r="E5590" s="11"/>
      <c r="F5590" s="11"/>
      <c r="G5590" s="11"/>
      <c r="H5590" s="11"/>
      <c r="I5590" s="11"/>
      <c r="J5590" s="11"/>
      <c r="K5590" s="11"/>
      <c r="L5590" s="11"/>
      <c r="M5590" s="12"/>
      <c r="N5590" s="12"/>
      <c r="O5590" s="10"/>
      <c r="P5590" s="11"/>
      <c r="Q5590" s="11"/>
      <c r="R5590" s="11"/>
      <c r="S5590" s="11"/>
      <c r="T5590" s="11"/>
      <c r="U5590" s="11"/>
      <c r="V5590" s="11"/>
      <c r="W5590" s="11"/>
      <c r="X5590" s="10"/>
      <c r="Y5590" s="10"/>
      <c r="Z5590" s="11"/>
      <c r="AA5590" s="11"/>
      <c r="AB5590" s="11"/>
      <c r="AC5590" s="11"/>
      <c r="AD5590" s="11"/>
      <c r="AE5590" s="11"/>
      <c r="AF5590" s="11"/>
      <c r="AG5590" s="11"/>
      <c r="AH5590" s="11"/>
      <c r="AI5590" s="11"/>
      <c r="AJ5590" s="11"/>
      <c r="AK5590" s="11"/>
      <c r="AL5590" s="11"/>
      <c r="AM5590" s="11"/>
      <c r="AN5590" s="11"/>
      <c r="AO5590" s="11"/>
    </row>
    <row r="5591" ht="15.75" customHeight="1">
      <c r="A5591" s="11"/>
      <c r="B5591" s="11"/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2"/>
      <c r="N5591" s="12"/>
      <c r="O5591" s="10"/>
      <c r="P5591" s="11"/>
      <c r="Q5591" s="11"/>
      <c r="R5591" s="11"/>
      <c r="S5591" s="11"/>
      <c r="T5591" s="11"/>
      <c r="U5591" s="11"/>
      <c r="V5591" s="11"/>
      <c r="W5591" s="11"/>
      <c r="X5591" s="10"/>
      <c r="Y5591" s="10"/>
      <c r="Z5591" s="11"/>
      <c r="AA5591" s="11"/>
      <c r="AB5591" s="11"/>
      <c r="AC5591" s="11"/>
      <c r="AD5591" s="11"/>
      <c r="AE5591" s="11"/>
      <c r="AF5591" s="11"/>
      <c r="AG5591" s="11"/>
      <c r="AH5591" s="11"/>
      <c r="AI5591" s="11"/>
      <c r="AJ5591" s="11"/>
      <c r="AK5591" s="11"/>
      <c r="AL5591" s="11"/>
      <c r="AM5591" s="11"/>
      <c r="AN5591" s="11"/>
      <c r="AO5591" s="11"/>
    </row>
    <row r="5592" ht="15.75" customHeight="1">
      <c r="A5592" s="11"/>
      <c r="B5592" s="11"/>
      <c r="C5592" s="11"/>
      <c r="D5592" s="11"/>
      <c r="E5592" s="11"/>
      <c r="F5592" s="11"/>
      <c r="G5592" s="11"/>
      <c r="H5592" s="11"/>
      <c r="I5592" s="11"/>
      <c r="J5592" s="11"/>
      <c r="K5592" s="11"/>
      <c r="L5592" s="11"/>
      <c r="M5592" s="12"/>
      <c r="N5592" s="12"/>
      <c r="O5592" s="10"/>
      <c r="P5592" s="11"/>
      <c r="Q5592" s="11"/>
      <c r="R5592" s="11"/>
      <c r="S5592" s="11"/>
      <c r="T5592" s="11"/>
      <c r="U5592" s="11"/>
      <c r="V5592" s="11"/>
      <c r="W5592" s="11"/>
      <c r="X5592" s="10"/>
      <c r="Y5592" s="10"/>
      <c r="Z5592" s="11"/>
      <c r="AA5592" s="11"/>
      <c r="AB5592" s="11"/>
      <c r="AC5592" s="11"/>
      <c r="AD5592" s="11"/>
      <c r="AE5592" s="11"/>
      <c r="AF5592" s="11"/>
      <c r="AG5592" s="11"/>
      <c r="AH5592" s="11"/>
      <c r="AI5592" s="11"/>
      <c r="AJ5592" s="11"/>
      <c r="AK5592" s="11"/>
      <c r="AL5592" s="11"/>
      <c r="AM5592" s="11"/>
      <c r="AN5592" s="11"/>
      <c r="AO5592" s="11"/>
    </row>
    <row r="5593" ht="15.75" customHeight="1">
      <c r="A5593" s="11"/>
      <c r="B5593" s="11"/>
      <c r="C5593" s="11"/>
      <c r="D5593" s="11"/>
      <c r="E5593" s="11"/>
      <c r="F5593" s="11"/>
      <c r="G5593" s="11"/>
      <c r="H5593" s="11"/>
      <c r="I5593" s="11"/>
      <c r="J5593" s="11"/>
      <c r="K5593" s="11"/>
      <c r="L5593" s="11"/>
      <c r="M5593" s="12"/>
      <c r="N5593" s="12"/>
      <c r="O5593" s="10"/>
      <c r="P5593" s="11"/>
      <c r="Q5593" s="11"/>
      <c r="R5593" s="11"/>
      <c r="S5593" s="11"/>
      <c r="T5593" s="11"/>
      <c r="U5593" s="11"/>
      <c r="V5593" s="11"/>
      <c r="W5593" s="11"/>
      <c r="X5593" s="10"/>
      <c r="Y5593" s="10"/>
      <c r="Z5593" s="11"/>
      <c r="AA5593" s="11"/>
      <c r="AB5593" s="11"/>
      <c r="AC5593" s="11"/>
      <c r="AD5593" s="11"/>
      <c r="AE5593" s="11"/>
      <c r="AF5593" s="11"/>
      <c r="AG5593" s="11"/>
      <c r="AH5593" s="11"/>
      <c r="AI5593" s="11"/>
      <c r="AJ5593" s="11"/>
      <c r="AK5593" s="11"/>
      <c r="AL5593" s="11"/>
      <c r="AM5593" s="11"/>
      <c r="AN5593" s="11"/>
      <c r="AO5593" s="11"/>
    </row>
    <row r="5594" ht="15.75" customHeight="1">
      <c r="A5594" s="11"/>
      <c r="B5594" s="11"/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2"/>
      <c r="N5594" s="12"/>
      <c r="O5594" s="10"/>
      <c r="P5594" s="11"/>
      <c r="Q5594" s="11"/>
      <c r="R5594" s="11"/>
      <c r="S5594" s="11"/>
      <c r="T5594" s="11"/>
      <c r="U5594" s="11"/>
      <c r="V5594" s="11"/>
      <c r="W5594" s="11"/>
      <c r="X5594" s="10"/>
      <c r="Y5594" s="10"/>
      <c r="Z5594" s="11"/>
      <c r="AA5594" s="11"/>
      <c r="AB5594" s="11"/>
      <c r="AC5594" s="11"/>
      <c r="AD5594" s="11"/>
      <c r="AE5594" s="11"/>
      <c r="AF5594" s="11"/>
      <c r="AG5594" s="11"/>
      <c r="AH5594" s="11"/>
      <c r="AI5594" s="11"/>
      <c r="AJ5594" s="11"/>
      <c r="AK5594" s="11"/>
      <c r="AL5594" s="11"/>
      <c r="AM5594" s="11"/>
      <c r="AN5594" s="11"/>
      <c r="AO5594" s="11"/>
    </row>
    <row r="5595" ht="15.75" customHeight="1">
      <c r="A5595" s="11"/>
      <c r="B5595" s="11"/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2"/>
      <c r="N5595" s="12"/>
      <c r="O5595" s="10"/>
      <c r="P5595" s="11"/>
      <c r="Q5595" s="11"/>
      <c r="R5595" s="11"/>
      <c r="S5595" s="11"/>
      <c r="T5595" s="11"/>
      <c r="U5595" s="11"/>
      <c r="V5595" s="11"/>
      <c r="W5595" s="11"/>
      <c r="X5595" s="10"/>
      <c r="Y5595" s="10"/>
      <c r="Z5595" s="11"/>
      <c r="AA5595" s="11"/>
      <c r="AB5595" s="11"/>
      <c r="AC5595" s="11"/>
      <c r="AD5595" s="11"/>
      <c r="AE5595" s="11"/>
      <c r="AF5595" s="11"/>
      <c r="AG5595" s="11"/>
      <c r="AH5595" s="11"/>
      <c r="AI5595" s="11"/>
      <c r="AJ5595" s="11"/>
      <c r="AK5595" s="11"/>
      <c r="AL5595" s="11"/>
      <c r="AM5595" s="11"/>
      <c r="AN5595" s="11"/>
      <c r="AO5595" s="11"/>
    </row>
    <row r="5596" ht="15.75" customHeight="1">
      <c r="A5596" s="11"/>
      <c r="B5596" s="11"/>
      <c r="C5596" s="11"/>
      <c r="D5596" s="11"/>
      <c r="E5596" s="11"/>
      <c r="F5596" s="11"/>
      <c r="G5596" s="11"/>
      <c r="H5596" s="11"/>
      <c r="I5596" s="11"/>
      <c r="J5596" s="11"/>
      <c r="K5596" s="11"/>
      <c r="L5596" s="11"/>
      <c r="M5596" s="12"/>
      <c r="N5596" s="12"/>
      <c r="O5596" s="10"/>
      <c r="P5596" s="11"/>
      <c r="Q5596" s="11"/>
      <c r="R5596" s="11"/>
      <c r="S5596" s="11"/>
      <c r="T5596" s="11"/>
      <c r="U5596" s="11"/>
      <c r="V5596" s="11"/>
      <c r="W5596" s="11"/>
      <c r="X5596" s="10"/>
      <c r="Y5596" s="10"/>
      <c r="Z5596" s="11"/>
      <c r="AA5596" s="11"/>
      <c r="AB5596" s="11"/>
      <c r="AC5596" s="11"/>
      <c r="AD5596" s="11"/>
      <c r="AE5596" s="11"/>
      <c r="AF5596" s="11"/>
      <c r="AG5596" s="11"/>
      <c r="AH5596" s="11"/>
      <c r="AI5596" s="11"/>
      <c r="AJ5596" s="11"/>
      <c r="AK5596" s="11"/>
      <c r="AL5596" s="11"/>
      <c r="AM5596" s="11"/>
      <c r="AN5596" s="11"/>
      <c r="AO5596" s="11"/>
    </row>
    <row r="5597" ht="15.75" customHeight="1">
      <c r="A5597" s="11"/>
      <c r="B5597" s="11"/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2"/>
      <c r="N5597" s="12"/>
      <c r="O5597" s="10"/>
      <c r="P5597" s="11"/>
      <c r="Q5597" s="11"/>
      <c r="R5597" s="11"/>
      <c r="S5597" s="11"/>
      <c r="T5597" s="11"/>
      <c r="U5597" s="11"/>
      <c r="V5597" s="11"/>
      <c r="W5597" s="11"/>
      <c r="X5597" s="10"/>
      <c r="Y5597" s="10"/>
      <c r="Z5597" s="11"/>
      <c r="AA5597" s="11"/>
      <c r="AB5597" s="11"/>
      <c r="AC5597" s="11"/>
      <c r="AD5597" s="11"/>
      <c r="AE5597" s="11"/>
      <c r="AF5597" s="11"/>
      <c r="AG5597" s="11"/>
      <c r="AH5597" s="11"/>
      <c r="AI5597" s="11"/>
      <c r="AJ5597" s="11"/>
      <c r="AK5597" s="11"/>
      <c r="AL5597" s="11"/>
      <c r="AM5597" s="11"/>
      <c r="AN5597" s="11"/>
      <c r="AO5597" s="11"/>
    </row>
    <row r="5598" ht="15.75" customHeight="1">
      <c r="A5598" s="11"/>
      <c r="B5598" s="11"/>
      <c r="C5598" s="11"/>
      <c r="D5598" s="11"/>
      <c r="E5598" s="11"/>
      <c r="F5598" s="11"/>
      <c r="G5598" s="11"/>
      <c r="H5598" s="11"/>
      <c r="I5598" s="11"/>
      <c r="J5598" s="11"/>
      <c r="K5598" s="11"/>
      <c r="L5598" s="11"/>
      <c r="M5598" s="12"/>
      <c r="N5598" s="12"/>
      <c r="O5598" s="10"/>
      <c r="P5598" s="11"/>
      <c r="Q5598" s="11"/>
      <c r="R5598" s="11"/>
      <c r="S5598" s="11"/>
      <c r="T5598" s="11"/>
      <c r="U5598" s="11"/>
      <c r="V5598" s="11"/>
      <c r="W5598" s="11"/>
      <c r="X5598" s="10"/>
      <c r="Y5598" s="10"/>
      <c r="Z5598" s="11"/>
      <c r="AA5598" s="11"/>
      <c r="AB5598" s="11"/>
      <c r="AC5598" s="11"/>
      <c r="AD5598" s="11"/>
      <c r="AE5598" s="11"/>
      <c r="AF5598" s="11"/>
      <c r="AG5598" s="11"/>
      <c r="AH5598" s="11"/>
      <c r="AI5598" s="11"/>
      <c r="AJ5598" s="11"/>
      <c r="AK5598" s="11"/>
      <c r="AL5598" s="11"/>
      <c r="AM5598" s="11"/>
      <c r="AN5598" s="11"/>
      <c r="AO5598" s="11"/>
    </row>
    <row r="5599" ht="15.75" customHeight="1">
      <c r="A5599" s="11"/>
      <c r="B5599" s="11"/>
      <c r="C5599" s="11"/>
      <c r="D5599" s="11"/>
      <c r="E5599" s="11"/>
      <c r="F5599" s="11"/>
      <c r="G5599" s="11"/>
      <c r="H5599" s="11"/>
      <c r="I5599" s="11"/>
      <c r="J5599" s="11"/>
      <c r="K5599" s="11"/>
      <c r="L5599" s="11"/>
      <c r="M5599" s="12"/>
      <c r="N5599" s="12"/>
      <c r="O5599" s="10"/>
      <c r="P5599" s="11"/>
      <c r="Q5599" s="11"/>
      <c r="R5599" s="11"/>
      <c r="S5599" s="11"/>
      <c r="T5599" s="11"/>
      <c r="U5599" s="11"/>
      <c r="V5599" s="11"/>
      <c r="W5599" s="11"/>
      <c r="X5599" s="10"/>
      <c r="Y5599" s="10"/>
      <c r="Z5599" s="11"/>
      <c r="AA5599" s="11"/>
      <c r="AB5599" s="11"/>
      <c r="AC5599" s="11"/>
      <c r="AD5599" s="11"/>
      <c r="AE5599" s="11"/>
      <c r="AF5599" s="11"/>
      <c r="AG5599" s="11"/>
      <c r="AH5599" s="11"/>
      <c r="AI5599" s="11"/>
      <c r="AJ5599" s="11"/>
      <c r="AK5599" s="11"/>
      <c r="AL5599" s="11"/>
      <c r="AM5599" s="11"/>
      <c r="AN5599" s="11"/>
      <c r="AO5599" s="11"/>
    </row>
    <row r="5600" ht="15.75" customHeight="1">
      <c r="A5600" s="11"/>
      <c r="B5600" s="11"/>
      <c r="C5600" s="11"/>
      <c r="D5600" s="11"/>
      <c r="E5600" s="11"/>
      <c r="F5600" s="11"/>
      <c r="G5600" s="11"/>
      <c r="H5600" s="11"/>
      <c r="I5600" s="11"/>
      <c r="J5600" s="11"/>
      <c r="K5600" s="11"/>
      <c r="L5600" s="11"/>
      <c r="M5600" s="12"/>
      <c r="N5600" s="12"/>
      <c r="O5600" s="10"/>
      <c r="P5600" s="11"/>
      <c r="Q5600" s="11"/>
      <c r="R5600" s="11"/>
      <c r="S5600" s="11"/>
      <c r="T5600" s="11"/>
      <c r="U5600" s="11"/>
      <c r="V5600" s="11"/>
      <c r="W5600" s="11"/>
      <c r="X5600" s="10"/>
      <c r="Y5600" s="10"/>
      <c r="Z5600" s="11"/>
      <c r="AA5600" s="11"/>
      <c r="AB5600" s="11"/>
      <c r="AC5600" s="11"/>
      <c r="AD5600" s="11"/>
      <c r="AE5600" s="11"/>
      <c r="AF5600" s="11"/>
      <c r="AG5600" s="11"/>
      <c r="AH5600" s="11"/>
      <c r="AI5600" s="11"/>
      <c r="AJ5600" s="11"/>
      <c r="AK5600" s="11"/>
      <c r="AL5600" s="11"/>
      <c r="AM5600" s="11"/>
      <c r="AN5600" s="11"/>
      <c r="AO5600" s="11"/>
    </row>
    <row r="5601" ht="15.75" customHeight="1">
      <c r="A5601" s="11"/>
      <c r="B5601" s="11"/>
      <c r="C5601" s="11"/>
      <c r="D5601" s="11"/>
      <c r="E5601" s="11"/>
      <c r="F5601" s="11"/>
      <c r="G5601" s="11"/>
      <c r="H5601" s="11"/>
      <c r="I5601" s="11"/>
      <c r="J5601" s="11"/>
      <c r="K5601" s="11"/>
      <c r="L5601" s="11"/>
      <c r="M5601" s="12"/>
      <c r="N5601" s="12"/>
      <c r="O5601" s="10"/>
      <c r="P5601" s="11"/>
      <c r="Q5601" s="11"/>
      <c r="R5601" s="11"/>
      <c r="S5601" s="11"/>
      <c r="T5601" s="11"/>
      <c r="U5601" s="11"/>
      <c r="V5601" s="11"/>
      <c r="W5601" s="11"/>
      <c r="X5601" s="10"/>
      <c r="Y5601" s="10"/>
      <c r="Z5601" s="11"/>
      <c r="AA5601" s="11"/>
      <c r="AB5601" s="11"/>
      <c r="AC5601" s="11"/>
      <c r="AD5601" s="11"/>
      <c r="AE5601" s="11"/>
      <c r="AF5601" s="11"/>
      <c r="AG5601" s="11"/>
      <c r="AH5601" s="11"/>
      <c r="AI5601" s="11"/>
      <c r="AJ5601" s="11"/>
      <c r="AK5601" s="11"/>
      <c r="AL5601" s="11"/>
      <c r="AM5601" s="11"/>
      <c r="AN5601" s="11"/>
      <c r="AO5601" s="11"/>
    </row>
    <row r="5602" ht="15.75" customHeight="1">
      <c r="A5602" s="11"/>
      <c r="B5602" s="11"/>
      <c r="C5602" s="11"/>
      <c r="D5602" s="11"/>
      <c r="E5602" s="11"/>
      <c r="F5602" s="11"/>
      <c r="G5602" s="11"/>
      <c r="H5602" s="11"/>
      <c r="I5602" s="11"/>
      <c r="J5602" s="11"/>
      <c r="K5602" s="11"/>
      <c r="L5602" s="11"/>
      <c r="M5602" s="12"/>
      <c r="N5602" s="12"/>
      <c r="O5602" s="10"/>
      <c r="P5602" s="11"/>
      <c r="Q5602" s="11"/>
      <c r="R5602" s="11"/>
      <c r="S5602" s="11"/>
      <c r="T5602" s="11"/>
      <c r="U5602" s="11"/>
      <c r="V5602" s="11"/>
      <c r="W5602" s="11"/>
      <c r="X5602" s="10"/>
      <c r="Y5602" s="10"/>
      <c r="Z5602" s="11"/>
      <c r="AA5602" s="11"/>
      <c r="AB5602" s="11"/>
      <c r="AC5602" s="11"/>
      <c r="AD5602" s="11"/>
      <c r="AE5602" s="11"/>
      <c r="AF5602" s="11"/>
      <c r="AG5602" s="11"/>
      <c r="AH5602" s="11"/>
      <c r="AI5602" s="11"/>
      <c r="AJ5602" s="11"/>
      <c r="AK5602" s="11"/>
      <c r="AL5602" s="11"/>
      <c r="AM5602" s="11"/>
      <c r="AN5602" s="11"/>
      <c r="AO5602" s="11"/>
    </row>
    <row r="5603" ht="15.75" customHeight="1">
      <c r="A5603" s="11"/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2"/>
      <c r="N5603" s="12"/>
      <c r="O5603" s="10"/>
      <c r="P5603" s="11"/>
      <c r="Q5603" s="11"/>
      <c r="R5603" s="11"/>
      <c r="S5603" s="11"/>
      <c r="T5603" s="11"/>
      <c r="U5603" s="11"/>
      <c r="V5603" s="11"/>
      <c r="W5603" s="11"/>
      <c r="X5603" s="10"/>
      <c r="Y5603" s="10"/>
      <c r="Z5603" s="11"/>
      <c r="AA5603" s="11"/>
      <c r="AB5603" s="11"/>
      <c r="AC5603" s="11"/>
      <c r="AD5603" s="11"/>
      <c r="AE5603" s="11"/>
      <c r="AF5603" s="11"/>
      <c r="AG5603" s="11"/>
      <c r="AH5603" s="11"/>
      <c r="AI5603" s="11"/>
      <c r="AJ5603" s="11"/>
      <c r="AK5603" s="11"/>
      <c r="AL5603" s="11"/>
      <c r="AM5603" s="11"/>
      <c r="AN5603" s="11"/>
      <c r="AO5603" s="11"/>
    </row>
    <row r="5604" ht="15.75" customHeight="1">
      <c r="A5604" s="11"/>
      <c r="B5604" s="11"/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2"/>
      <c r="N5604" s="12"/>
      <c r="O5604" s="10"/>
      <c r="P5604" s="11"/>
      <c r="Q5604" s="11"/>
      <c r="R5604" s="11"/>
      <c r="S5604" s="11"/>
      <c r="T5604" s="11"/>
      <c r="U5604" s="11"/>
      <c r="V5604" s="11"/>
      <c r="W5604" s="11"/>
      <c r="X5604" s="10"/>
      <c r="Y5604" s="10"/>
      <c r="Z5604" s="11"/>
      <c r="AA5604" s="11"/>
      <c r="AB5604" s="11"/>
      <c r="AC5604" s="11"/>
      <c r="AD5604" s="11"/>
      <c r="AE5604" s="11"/>
      <c r="AF5604" s="11"/>
      <c r="AG5604" s="11"/>
      <c r="AH5604" s="11"/>
      <c r="AI5604" s="11"/>
      <c r="AJ5604" s="11"/>
      <c r="AK5604" s="11"/>
      <c r="AL5604" s="11"/>
      <c r="AM5604" s="11"/>
      <c r="AN5604" s="11"/>
      <c r="AO5604" s="11"/>
    </row>
    <row r="5605" ht="15.75" customHeight="1">
      <c r="A5605" s="11"/>
      <c r="B5605" s="11"/>
      <c r="C5605" s="11"/>
      <c r="D5605" s="11"/>
      <c r="E5605" s="11"/>
      <c r="F5605" s="11"/>
      <c r="G5605" s="11"/>
      <c r="H5605" s="11"/>
      <c r="I5605" s="11"/>
      <c r="J5605" s="11"/>
      <c r="K5605" s="11"/>
      <c r="L5605" s="11"/>
      <c r="M5605" s="12"/>
      <c r="N5605" s="12"/>
      <c r="O5605" s="10"/>
      <c r="P5605" s="11"/>
      <c r="Q5605" s="11"/>
      <c r="R5605" s="11"/>
      <c r="S5605" s="11"/>
      <c r="T5605" s="11"/>
      <c r="U5605" s="11"/>
      <c r="V5605" s="11"/>
      <c r="W5605" s="11"/>
      <c r="X5605" s="10"/>
      <c r="Y5605" s="10"/>
      <c r="Z5605" s="11"/>
      <c r="AA5605" s="11"/>
      <c r="AB5605" s="11"/>
      <c r="AC5605" s="11"/>
      <c r="AD5605" s="11"/>
      <c r="AE5605" s="11"/>
      <c r="AF5605" s="11"/>
      <c r="AG5605" s="11"/>
      <c r="AH5605" s="11"/>
      <c r="AI5605" s="11"/>
      <c r="AJ5605" s="11"/>
      <c r="AK5605" s="11"/>
      <c r="AL5605" s="11"/>
      <c r="AM5605" s="11"/>
      <c r="AN5605" s="11"/>
      <c r="AO5605" s="11"/>
    </row>
    <row r="5606" ht="15.75" customHeight="1">
      <c r="A5606" s="11"/>
      <c r="B5606" s="11"/>
      <c r="C5606" s="11"/>
      <c r="D5606" s="11"/>
      <c r="E5606" s="11"/>
      <c r="F5606" s="11"/>
      <c r="G5606" s="11"/>
      <c r="H5606" s="11"/>
      <c r="I5606" s="11"/>
      <c r="J5606" s="11"/>
      <c r="K5606" s="11"/>
      <c r="L5606" s="11"/>
      <c r="M5606" s="12"/>
      <c r="N5606" s="12"/>
      <c r="O5606" s="10"/>
      <c r="P5606" s="11"/>
      <c r="Q5606" s="11"/>
      <c r="R5606" s="11"/>
      <c r="S5606" s="11"/>
      <c r="T5606" s="11"/>
      <c r="U5606" s="11"/>
      <c r="V5606" s="11"/>
      <c r="W5606" s="11"/>
      <c r="X5606" s="10"/>
      <c r="Y5606" s="10"/>
      <c r="Z5606" s="11"/>
      <c r="AA5606" s="11"/>
      <c r="AB5606" s="11"/>
      <c r="AC5606" s="11"/>
      <c r="AD5606" s="11"/>
      <c r="AE5606" s="11"/>
      <c r="AF5606" s="11"/>
      <c r="AG5606" s="11"/>
      <c r="AH5606" s="11"/>
      <c r="AI5606" s="11"/>
      <c r="AJ5606" s="11"/>
      <c r="AK5606" s="11"/>
      <c r="AL5606" s="11"/>
      <c r="AM5606" s="11"/>
      <c r="AN5606" s="11"/>
      <c r="AO5606" s="11"/>
    </row>
    <row r="5607" ht="15.75" customHeight="1">
      <c r="A5607" s="11"/>
      <c r="B5607" s="11"/>
      <c r="C5607" s="11"/>
      <c r="D5607" s="11"/>
      <c r="E5607" s="11"/>
      <c r="F5607" s="11"/>
      <c r="G5607" s="11"/>
      <c r="H5607" s="11"/>
      <c r="I5607" s="11"/>
      <c r="J5607" s="11"/>
      <c r="K5607" s="11"/>
      <c r="L5607" s="11"/>
      <c r="M5607" s="12"/>
      <c r="N5607" s="12"/>
      <c r="O5607" s="10"/>
      <c r="P5607" s="11"/>
      <c r="Q5607" s="11"/>
      <c r="R5607" s="11"/>
      <c r="S5607" s="11"/>
      <c r="T5607" s="11"/>
      <c r="U5607" s="11"/>
      <c r="V5607" s="11"/>
      <c r="W5607" s="11"/>
      <c r="X5607" s="10"/>
      <c r="Y5607" s="10"/>
      <c r="Z5607" s="11"/>
      <c r="AA5607" s="11"/>
      <c r="AB5607" s="11"/>
      <c r="AC5607" s="11"/>
      <c r="AD5607" s="11"/>
      <c r="AE5607" s="11"/>
      <c r="AF5607" s="11"/>
      <c r="AG5607" s="11"/>
      <c r="AH5607" s="11"/>
      <c r="AI5607" s="11"/>
      <c r="AJ5607" s="11"/>
      <c r="AK5607" s="11"/>
      <c r="AL5607" s="11"/>
      <c r="AM5607" s="11"/>
      <c r="AN5607" s="11"/>
      <c r="AO5607" s="11"/>
    </row>
    <row r="5608" ht="15.75" customHeight="1">
      <c r="A5608" s="11"/>
      <c r="B5608" s="11"/>
      <c r="C5608" s="11"/>
      <c r="D5608" s="11"/>
      <c r="E5608" s="11"/>
      <c r="F5608" s="11"/>
      <c r="G5608" s="11"/>
      <c r="H5608" s="11"/>
      <c r="I5608" s="11"/>
      <c r="J5608" s="11"/>
      <c r="K5608" s="11"/>
      <c r="L5608" s="11"/>
      <c r="M5608" s="12"/>
      <c r="N5608" s="12"/>
      <c r="O5608" s="10"/>
      <c r="P5608" s="11"/>
      <c r="Q5608" s="11"/>
      <c r="R5608" s="11"/>
      <c r="S5608" s="11"/>
      <c r="T5608" s="11"/>
      <c r="U5608" s="11"/>
      <c r="V5608" s="11"/>
      <c r="W5608" s="11"/>
      <c r="X5608" s="10"/>
      <c r="Y5608" s="10"/>
      <c r="Z5608" s="11"/>
      <c r="AA5608" s="11"/>
      <c r="AB5608" s="11"/>
      <c r="AC5608" s="11"/>
      <c r="AD5608" s="11"/>
      <c r="AE5608" s="11"/>
      <c r="AF5608" s="11"/>
      <c r="AG5608" s="11"/>
      <c r="AH5608" s="11"/>
      <c r="AI5608" s="11"/>
      <c r="AJ5608" s="11"/>
      <c r="AK5608" s="11"/>
      <c r="AL5608" s="11"/>
      <c r="AM5608" s="11"/>
      <c r="AN5608" s="11"/>
      <c r="AO5608" s="11"/>
    </row>
    <row r="5609" ht="15.75" customHeight="1">
      <c r="A5609" s="11"/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2"/>
      <c r="N5609" s="12"/>
      <c r="O5609" s="10"/>
      <c r="P5609" s="11"/>
      <c r="Q5609" s="11"/>
      <c r="R5609" s="11"/>
      <c r="S5609" s="11"/>
      <c r="T5609" s="11"/>
      <c r="U5609" s="11"/>
      <c r="V5609" s="11"/>
      <c r="W5609" s="11"/>
      <c r="X5609" s="10"/>
      <c r="Y5609" s="10"/>
      <c r="Z5609" s="11"/>
      <c r="AA5609" s="11"/>
      <c r="AB5609" s="11"/>
      <c r="AC5609" s="11"/>
      <c r="AD5609" s="11"/>
      <c r="AE5609" s="11"/>
      <c r="AF5609" s="11"/>
      <c r="AG5609" s="11"/>
      <c r="AH5609" s="11"/>
      <c r="AI5609" s="11"/>
      <c r="AJ5609" s="11"/>
      <c r="AK5609" s="11"/>
      <c r="AL5609" s="11"/>
      <c r="AM5609" s="11"/>
      <c r="AN5609" s="11"/>
      <c r="AO5609" s="11"/>
    </row>
    <row r="5610" ht="15.75" customHeight="1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2"/>
      <c r="N5610" s="12"/>
      <c r="O5610" s="10"/>
      <c r="P5610" s="11"/>
      <c r="Q5610" s="11"/>
      <c r="R5610" s="11"/>
      <c r="S5610" s="11"/>
      <c r="T5610" s="11"/>
      <c r="U5610" s="11"/>
      <c r="V5610" s="11"/>
      <c r="W5610" s="11"/>
      <c r="X5610" s="10"/>
      <c r="Y5610" s="10"/>
      <c r="Z5610" s="11"/>
      <c r="AA5610" s="11"/>
      <c r="AB5610" s="11"/>
      <c r="AC5610" s="11"/>
      <c r="AD5610" s="11"/>
      <c r="AE5610" s="11"/>
      <c r="AF5610" s="11"/>
      <c r="AG5610" s="11"/>
      <c r="AH5610" s="11"/>
      <c r="AI5610" s="11"/>
      <c r="AJ5610" s="11"/>
      <c r="AK5610" s="11"/>
      <c r="AL5610" s="11"/>
      <c r="AM5610" s="11"/>
      <c r="AN5610" s="11"/>
      <c r="AO5610" s="11"/>
    </row>
    <row r="5611" ht="15.75" customHeight="1">
      <c r="A5611" s="11"/>
      <c r="B5611" s="11"/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2"/>
      <c r="N5611" s="12"/>
      <c r="O5611" s="10"/>
      <c r="P5611" s="11"/>
      <c r="Q5611" s="11"/>
      <c r="R5611" s="11"/>
      <c r="S5611" s="11"/>
      <c r="T5611" s="11"/>
      <c r="U5611" s="11"/>
      <c r="V5611" s="11"/>
      <c r="W5611" s="11"/>
      <c r="X5611" s="10"/>
      <c r="Y5611" s="10"/>
      <c r="Z5611" s="11"/>
      <c r="AA5611" s="11"/>
      <c r="AB5611" s="11"/>
      <c r="AC5611" s="11"/>
      <c r="AD5611" s="11"/>
      <c r="AE5611" s="11"/>
      <c r="AF5611" s="11"/>
      <c r="AG5611" s="11"/>
      <c r="AH5611" s="11"/>
      <c r="AI5611" s="11"/>
      <c r="AJ5611" s="11"/>
      <c r="AK5611" s="11"/>
      <c r="AL5611" s="11"/>
      <c r="AM5611" s="11"/>
      <c r="AN5611" s="11"/>
      <c r="AO5611" s="11"/>
    </row>
    <row r="5612" ht="15.75" customHeight="1">
      <c r="A5612" s="11"/>
      <c r="B5612" s="11"/>
      <c r="C5612" s="11"/>
      <c r="D5612" s="11"/>
      <c r="E5612" s="11"/>
      <c r="F5612" s="11"/>
      <c r="G5612" s="11"/>
      <c r="H5612" s="11"/>
      <c r="I5612" s="11"/>
      <c r="J5612" s="11"/>
      <c r="K5612" s="11"/>
      <c r="L5612" s="11"/>
      <c r="M5612" s="12"/>
      <c r="N5612" s="12"/>
      <c r="O5612" s="10"/>
      <c r="P5612" s="11"/>
      <c r="Q5612" s="11"/>
      <c r="R5612" s="11"/>
      <c r="S5612" s="11"/>
      <c r="T5612" s="11"/>
      <c r="U5612" s="11"/>
      <c r="V5612" s="11"/>
      <c r="W5612" s="11"/>
      <c r="X5612" s="10"/>
      <c r="Y5612" s="10"/>
      <c r="Z5612" s="11"/>
      <c r="AA5612" s="11"/>
      <c r="AB5612" s="11"/>
      <c r="AC5612" s="11"/>
      <c r="AD5612" s="11"/>
      <c r="AE5612" s="11"/>
      <c r="AF5612" s="11"/>
      <c r="AG5612" s="11"/>
      <c r="AH5612" s="11"/>
      <c r="AI5612" s="11"/>
      <c r="AJ5612" s="11"/>
      <c r="AK5612" s="11"/>
      <c r="AL5612" s="11"/>
      <c r="AM5612" s="11"/>
      <c r="AN5612" s="11"/>
      <c r="AO5612" s="11"/>
    </row>
    <row r="5613" ht="15.75" customHeight="1">
      <c r="A5613" s="11"/>
      <c r="B5613" s="11"/>
      <c r="C5613" s="11"/>
      <c r="D5613" s="11"/>
      <c r="E5613" s="11"/>
      <c r="F5613" s="11"/>
      <c r="G5613" s="11"/>
      <c r="H5613" s="11"/>
      <c r="I5613" s="11"/>
      <c r="J5613" s="11"/>
      <c r="K5613" s="11"/>
      <c r="L5613" s="11"/>
      <c r="M5613" s="12"/>
      <c r="N5613" s="12"/>
      <c r="O5613" s="10"/>
      <c r="P5613" s="11"/>
      <c r="Q5613" s="11"/>
      <c r="R5613" s="11"/>
      <c r="S5613" s="11"/>
      <c r="T5613" s="11"/>
      <c r="U5613" s="11"/>
      <c r="V5613" s="11"/>
      <c r="W5613" s="11"/>
      <c r="X5613" s="10"/>
      <c r="Y5613" s="10"/>
      <c r="Z5613" s="11"/>
      <c r="AA5613" s="11"/>
      <c r="AB5613" s="11"/>
      <c r="AC5613" s="11"/>
      <c r="AD5613" s="11"/>
      <c r="AE5613" s="11"/>
      <c r="AF5613" s="11"/>
      <c r="AG5613" s="11"/>
      <c r="AH5613" s="11"/>
      <c r="AI5613" s="11"/>
      <c r="AJ5613" s="11"/>
      <c r="AK5613" s="11"/>
      <c r="AL5613" s="11"/>
      <c r="AM5613" s="11"/>
      <c r="AN5613" s="11"/>
      <c r="AO5613" s="11"/>
    </row>
    <row r="5614" ht="15.75" customHeight="1">
      <c r="A5614" s="11"/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2"/>
      <c r="N5614" s="12"/>
      <c r="O5614" s="10"/>
      <c r="P5614" s="11"/>
      <c r="Q5614" s="11"/>
      <c r="R5614" s="11"/>
      <c r="S5614" s="11"/>
      <c r="T5614" s="11"/>
      <c r="U5614" s="11"/>
      <c r="V5614" s="11"/>
      <c r="W5614" s="11"/>
      <c r="X5614" s="10"/>
      <c r="Y5614" s="10"/>
      <c r="Z5614" s="11"/>
      <c r="AA5614" s="11"/>
      <c r="AB5614" s="11"/>
      <c r="AC5614" s="11"/>
      <c r="AD5614" s="11"/>
      <c r="AE5614" s="11"/>
      <c r="AF5614" s="11"/>
      <c r="AG5614" s="11"/>
      <c r="AH5614" s="11"/>
      <c r="AI5614" s="11"/>
      <c r="AJ5614" s="11"/>
      <c r="AK5614" s="11"/>
      <c r="AL5614" s="11"/>
      <c r="AM5614" s="11"/>
      <c r="AN5614" s="11"/>
      <c r="AO5614" s="11"/>
    </row>
    <row r="5615" ht="15.75" customHeight="1">
      <c r="A5615" s="11"/>
      <c r="B5615" s="11"/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2"/>
      <c r="N5615" s="12"/>
      <c r="O5615" s="10"/>
      <c r="P5615" s="11"/>
      <c r="Q5615" s="11"/>
      <c r="R5615" s="11"/>
      <c r="S5615" s="11"/>
      <c r="T5615" s="11"/>
      <c r="U5615" s="11"/>
      <c r="V5615" s="11"/>
      <c r="W5615" s="11"/>
      <c r="X5615" s="10"/>
      <c r="Y5615" s="10"/>
      <c r="Z5615" s="11"/>
      <c r="AA5615" s="11"/>
      <c r="AB5615" s="11"/>
      <c r="AC5615" s="11"/>
      <c r="AD5615" s="11"/>
      <c r="AE5615" s="11"/>
      <c r="AF5615" s="11"/>
      <c r="AG5615" s="11"/>
      <c r="AH5615" s="11"/>
      <c r="AI5615" s="11"/>
      <c r="AJ5615" s="11"/>
      <c r="AK5615" s="11"/>
      <c r="AL5615" s="11"/>
      <c r="AM5615" s="11"/>
      <c r="AN5615" s="11"/>
      <c r="AO5615" s="11"/>
    </row>
    <row r="5616" ht="15.75" customHeight="1">
      <c r="A5616" s="11"/>
      <c r="B5616" s="11"/>
      <c r="C5616" s="11"/>
      <c r="D5616" s="11"/>
      <c r="E5616" s="11"/>
      <c r="F5616" s="11"/>
      <c r="G5616" s="11"/>
      <c r="H5616" s="11"/>
      <c r="I5616" s="11"/>
      <c r="J5616" s="11"/>
      <c r="K5616" s="11"/>
      <c r="L5616" s="11"/>
      <c r="M5616" s="12"/>
      <c r="N5616" s="12"/>
      <c r="O5616" s="10"/>
      <c r="P5616" s="11"/>
      <c r="Q5616" s="11"/>
      <c r="R5616" s="11"/>
      <c r="S5616" s="11"/>
      <c r="T5616" s="11"/>
      <c r="U5616" s="11"/>
      <c r="V5616" s="11"/>
      <c r="W5616" s="11"/>
      <c r="X5616" s="10"/>
      <c r="Y5616" s="10"/>
      <c r="Z5616" s="11"/>
      <c r="AA5616" s="11"/>
      <c r="AB5616" s="11"/>
      <c r="AC5616" s="11"/>
      <c r="AD5616" s="11"/>
      <c r="AE5616" s="11"/>
      <c r="AF5616" s="11"/>
      <c r="AG5616" s="11"/>
      <c r="AH5616" s="11"/>
      <c r="AI5616" s="11"/>
      <c r="AJ5616" s="11"/>
      <c r="AK5616" s="11"/>
      <c r="AL5616" s="11"/>
      <c r="AM5616" s="11"/>
      <c r="AN5616" s="11"/>
      <c r="AO5616" s="11"/>
    </row>
    <row r="5617" ht="15.75" customHeight="1">
      <c r="A5617" s="11"/>
      <c r="B5617" s="11"/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2"/>
      <c r="N5617" s="12"/>
      <c r="O5617" s="10"/>
      <c r="P5617" s="11"/>
      <c r="Q5617" s="11"/>
      <c r="R5617" s="11"/>
      <c r="S5617" s="11"/>
      <c r="T5617" s="11"/>
      <c r="U5617" s="11"/>
      <c r="V5617" s="11"/>
      <c r="W5617" s="11"/>
      <c r="X5617" s="10"/>
      <c r="Y5617" s="10"/>
      <c r="Z5617" s="11"/>
      <c r="AA5617" s="11"/>
      <c r="AB5617" s="11"/>
      <c r="AC5617" s="11"/>
      <c r="AD5617" s="11"/>
      <c r="AE5617" s="11"/>
      <c r="AF5617" s="11"/>
      <c r="AG5617" s="11"/>
      <c r="AH5617" s="11"/>
      <c r="AI5617" s="11"/>
      <c r="AJ5617" s="11"/>
      <c r="AK5617" s="11"/>
      <c r="AL5617" s="11"/>
      <c r="AM5617" s="11"/>
      <c r="AN5617" s="11"/>
      <c r="AO5617" s="11"/>
    </row>
    <row r="5618" ht="15.75" customHeight="1">
      <c r="A5618" s="11"/>
      <c r="B5618" s="11"/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2"/>
      <c r="N5618" s="12"/>
      <c r="O5618" s="10"/>
      <c r="P5618" s="11"/>
      <c r="Q5618" s="11"/>
      <c r="R5618" s="11"/>
      <c r="S5618" s="11"/>
      <c r="T5618" s="11"/>
      <c r="U5618" s="11"/>
      <c r="V5618" s="11"/>
      <c r="W5618" s="11"/>
      <c r="X5618" s="10"/>
      <c r="Y5618" s="10"/>
      <c r="Z5618" s="11"/>
      <c r="AA5618" s="11"/>
      <c r="AB5618" s="11"/>
      <c r="AC5618" s="11"/>
      <c r="AD5618" s="11"/>
      <c r="AE5618" s="11"/>
      <c r="AF5618" s="11"/>
      <c r="AG5618" s="11"/>
      <c r="AH5618" s="11"/>
      <c r="AI5618" s="11"/>
      <c r="AJ5618" s="11"/>
      <c r="AK5618" s="11"/>
      <c r="AL5618" s="11"/>
      <c r="AM5618" s="11"/>
      <c r="AN5618" s="11"/>
      <c r="AO5618" s="11"/>
    </row>
    <row r="5619" ht="15.75" customHeight="1">
      <c r="A5619" s="11"/>
      <c r="B5619" s="11"/>
      <c r="C5619" s="11"/>
      <c r="D5619" s="11"/>
      <c r="E5619" s="11"/>
      <c r="F5619" s="11"/>
      <c r="G5619" s="11"/>
      <c r="H5619" s="11"/>
      <c r="I5619" s="11"/>
      <c r="J5619" s="11"/>
      <c r="K5619" s="11"/>
      <c r="L5619" s="11"/>
      <c r="M5619" s="12"/>
      <c r="N5619" s="12"/>
      <c r="O5619" s="10"/>
      <c r="P5619" s="11"/>
      <c r="Q5619" s="11"/>
      <c r="R5619" s="11"/>
      <c r="S5619" s="11"/>
      <c r="T5619" s="11"/>
      <c r="U5619" s="11"/>
      <c r="V5619" s="11"/>
      <c r="W5619" s="11"/>
      <c r="X5619" s="10"/>
      <c r="Y5619" s="10"/>
      <c r="Z5619" s="11"/>
      <c r="AA5619" s="11"/>
      <c r="AB5619" s="11"/>
      <c r="AC5619" s="11"/>
      <c r="AD5619" s="11"/>
      <c r="AE5619" s="11"/>
      <c r="AF5619" s="11"/>
      <c r="AG5619" s="11"/>
      <c r="AH5619" s="11"/>
      <c r="AI5619" s="11"/>
      <c r="AJ5619" s="11"/>
      <c r="AK5619" s="11"/>
      <c r="AL5619" s="11"/>
      <c r="AM5619" s="11"/>
      <c r="AN5619" s="11"/>
      <c r="AO5619" s="11"/>
    </row>
    <row r="5620" ht="15.75" customHeight="1">
      <c r="A5620" s="11"/>
      <c r="B5620" s="11"/>
      <c r="C5620" s="11"/>
      <c r="D5620" s="11"/>
      <c r="E5620" s="11"/>
      <c r="F5620" s="11"/>
      <c r="G5620" s="11"/>
      <c r="H5620" s="11"/>
      <c r="I5620" s="11"/>
      <c r="J5620" s="11"/>
      <c r="K5620" s="11"/>
      <c r="L5620" s="11"/>
      <c r="M5620" s="12"/>
      <c r="N5620" s="12"/>
      <c r="O5620" s="10"/>
      <c r="P5620" s="11"/>
      <c r="Q5620" s="11"/>
      <c r="R5620" s="11"/>
      <c r="S5620" s="11"/>
      <c r="T5620" s="11"/>
      <c r="U5620" s="11"/>
      <c r="V5620" s="11"/>
      <c r="W5620" s="11"/>
      <c r="X5620" s="10"/>
      <c r="Y5620" s="10"/>
      <c r="Z5620" s="11"/>
      <c r="AA5620" s="11"/>
      <c r="AB5620" s="11"/>
      <c r="AC5620" s="11"/>
      <c r="AD5620" s="11"/>
      <c r="AE5620" s="11"/>
      <c r="AF5620" s="11"/>
      <c r="AG5620" s="11"/>
      <c r="AH5620" s="11"/>
      <c r="AI5620" s="11"/>
      <c r="AJ5620" s="11"/>
      <c r="AK5620" s="11"/>
      <c r="AL5620" s="11"/>
      <c r="AM5620" s="11"/>
      <c r="AN5620" s="11"/>
      <c r="AO5620" s="11"/>
    </row>
    <row r="5621" ht="15.75" customHeight="1">
      <c r="A5621" s="11"/>
      <c r="B5621" s="11"/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2"/>
      <c r="N5621" s="12"/>
      <c r="O5621" s="10"/>
      <c r="P5621" s="11"/>
      <c r="Q5621" s="11"/>
      <c r="R5621" s="11"/>
      <c r="S5621" s="11"/>
      <c r="T5621" s="11"/>
      <c r="U5621" s="11"/>
      <c r="V5621" s="11"/>
      <c r="W5621" s="11"/>
      <c r="X5621" s="10"/>
      <c r="Y5621" s="10"/>
      <c r="Z5621" s="11"/>
      <c r="AA5621" s="11"/>
      <c r="AB5621" s="11"/>
      <c r="AC5621" s="11"/>
      <c r="AD5621" s="11"/>
      <c r="AE5621" s="11"/>
      <c r="AF5621" s="11"/>
      <c r="AG5621" s="11"/>
      <c r="AH5621" s="11"/>
      <c r="AI5621" s="11"/>
      <c r="AJ5621" s="11"/>
      <c r="AK5621" s="11"/>
      <c r="AL5621" s="11"/>
      <c r="AM5621" s="11"/>
      <c r="AN5621" s="11"/>
      <c r="AO5621" s="11"/>
    </row>
    <row r="5622" ht="15.75" customHeight="1">
      <c r="A5622" s="11"/>
      <c r="B5622" s="11"/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2"/>
      <c r="N5622" s="12"/>
      <c r="O5622" s="10"/>
      <c r="P5622" s="11"/>
      <c r="Q5622" s="11"/>
      <c r="R5622" s="11"/>
      <c r="S5622" s="11"/>
      <c r="T5622" s="11"/>
      <c r="U5622" s="11"/>
      <c r="V5622" s="11"/>
      <c r="W5622" s="11"/>
      <c r="X5622" s="10"/>
      <c r="Y5622" s="10"/>
      <c r="Z5622" s="11"/>
      <c r="AA5622" s="11"/>
      <c r="AB5622" s="11"/>
      <c r="AC5622" s="11"/>
      <c r="AD5622" s="11"/>
      <c r="AE5622" s="11"/>
      <c r="AF5622" s="11"/>
      <c r="AG5622" s="11"/>
      <c r="AH5622" s="11"/>
      <c r="AI5622" s="11"/>
      <c r="AJ5622" s="11"/>
      <c r="AK5622" s="11"/>
      <c r="AL5622" s="11"/>
      <c r="AM5622" s="11"/>
      <c r="AN5622" s="11"/>
      <c r="AO5622" s="11"/>
    </row>
    <row r="5623" ht="15.75" customHeight="1">
      <c r="A5623" s="11"/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2"/>
      <c r="N5623" s="12"/>
      <c r="O5623" s="10"/>
      <c r="P5623" s="11"/>
      <c r="Q5623" s="11"/>
      <c r="R5623" s="11"/>
      <c r="S5623" s="11"/>
      <c r="T5623" s="11"/>
      <c r="U5623" s="11"/>
      <c r="V5623" s="11"/>
      <c r="W5623" s="11"/>
      <c r="X5623" s="10"/>
      <c r="Y5623" s="10"/>
      <c r="Z5623" s="11"/>
      <c r="AA5623" s="11"/>
      <c r="AB5623" s="11"/>
      <c r="AC5623" s="11"/>
      <c r="AD5623" s="11"/>
      <c r="AE5623" s="11"/>
      <c r="AF5623" s="11"/>
      <c r="AG5623" s="11"/>
      <c r="AH5623" s="11"/>
      <c r="AI5623" s="11"/>
      <c r="AJ5623" s="11"/>
      <c r="AK5623" s="11"/>
      <c r="AL5623" s="11"/>
      <c r="AM5623" s="11"/>
      <c r="AN5623" s="11"/>
      <c r="AO5623" s="11"/>
    </row>
    <row r="5624" ht="15.75" customHeight="1">
      <c r="A5624" s="11"/>
      <c r="B5624" s="11"/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2"/>
      <c r="N5624" s="12"/>
      <c r="O5624" s="10"/>
      <c r="P5624" s="11"/>
      <c r="Q5624" s="11"/>
      <c r="R5624" s="11"/>
      <c r="S5624" s="11"/>
      <c r="T5624" s="11"/>
      <c r="U5624" s="11"/>
      <c r="V5624" s="11"/>
      <c r="W5624" s="11"/>
      <c r="X5624" s="10"/>
      <c r="Y5624" s="10"/>
      <c r="Z5624" s="11"/>
      <c r="AA5624" s="11"/>
      <c r="AB5624" s="11"/>
      <c r="AC5624" s="11"/>
      <c r="AD5624" s="11"/>
      <c r="AE5624" s="11"/>
      <c r="AF5624" s="11"/>
      <c r="AG5624" s="11"/>
      <c r="AH5624" s="11"/>
      <c r="AI5624" s="11"/>
      <c r="AJ5624" s="11"/>
      <c r="AK5624" s="11"/>
      <c r="AL5624" s="11"/>
      <c r="AM5624" s="11"/>
      <c r="AN5624" s="11"/>
      <c r="AO5624" s="11"/>
    </row>
    <row r="5625" ht="15.75" customHeight="1">
      <c r="A5625" s="11"/>
      <c r="B5625" s="11"/>
      <c r="C5625" s="11"/>
      <c r="D5625" s="11"/>
      <c r="E5625" s="11"/>
      <c r="F5625" s="11"/>
      <c r="G5625" s="11"/>
      <c r="H5625" s="11"/>
      <c r="I5625" s="11"/>
      <c r="J5625" s="11"/>
      <c r="K5625" s="11"/>
      <c r="L5625" s="11"/>
      <c r="M5625" s="12"/>
      <c r="N5625" s="12"/>
      <c r="O5625" s="10"/>
      <c r="P5625" s="11"/>
      <c r="Q5625" s="11"/>
      <c r="R5625" s="11"/>
      <c r="S5625" s="11"/>
      <c r="T5625" s="11"/>
      <c r="U5625" s="11"/>
      <c r="V5625" s="11"/>
      <c r="W5625" s="11"/>
      <c r="X5625" s="10"/>
      <c r="Y5625" s="10"/>
      <c r="Z5625" s="11"/>
      <c r="AA5625" s="11"/>
      <c r="AB5625" s="11"/>
      <c r="AC5625" s="11"/>
      <c r="AD5625" s="11"/>
      <c r="AE5625" s="11"/>
      <c r="AF5625" s="11"/>
      <c r="AG5625" s="11"/>
      <c r="AH5625" s="11"/>
      <c r="AI5625" s="11"/>
      <c r="AJ5625" s="11"/>
      <c r="AK5625" s="11"/>
      <c r="AL5625" s="11"/>
      <c r="AM5625" s="11"/>
      <c r="AN5625" s="11"/>
      <c r="AO5625" s="11"/>
    </row>
    <row r="5626" ht="15.75" customHeight="1">
      <c r="A5626" s="11"/>
      <c r="B5626" s="11"/>
      <c r="C5626" s="11"/>
      <c r="D5626" s="11"/>
      <c r="E5626" s="11"/>
      <c r="F5626" s="11"/>
      <c r="G5626" s="11"/>
      <c r="H5626" s="11"/>
      <c r="I5626" s="11"/>
      <c r="J5626" s="11"/>
      <c r="K5626" s="11"/>
      <c r="L5626" s="11"/>
      <c r="M5626" s="12"/>
      <c r="N5626" s="12"/>
      <c r="O5626" s="10"/>
      <c r="P5626" s="11"/>
      <c r="Q5626" s="11"/>
      <c r="R5626" s="11"/>
      <c r="S5626" s="11"/>
      <c r="T5626" s="11"/>
      <c r="U5626" s="11"/>
      <c r="V5626" s="11"/>
      <c r="W5626" s="11"/>
      <c r="X5626" s="10"/>
      <c r="Y5626" s="10"/>
      <c r="Z5626" s="11"/>
      <c r="AA5626" s="11"/>
      <c r="AB5626" s="11"/>
      <c r="AC5626" s="11"/>
      <c r="AD5626" s="11"/>
      <c r="AE5626" s="11"/>
      <c r="AF5626" s="11"/>
      <c r="AG5626" s="11"/>
      <c r="AH5626" s="11"/>
      <c r="AI5626" s="11"/>
      <c r="AJ5626" s="11"/>
      <c r="AK5626" s="11"/>
      <c r="AL5626" s="11"/>
      <c r="AM5626" s="11"/>
      <c r="AN5626" s="11"/>
      <c r="AO5626" s="11"/>
    </row>
    <row r="5627" ht="15.75" customHeight="1">
      <c r="A5627" s="11"/>
      <c r="B5627" s="11"/>
      <c r="C5627" s="11"/>
      <c r="D5627" s="11"/>
      <c r="E5627" s="11"/>
      <c r="F5627" s="11"/>
      <c r="G5627" s="11"/>
      <c r="H5627" s="11"/>
      <c r="I5627" s="11"/>
      <c r="J5627" s="11"/>
      <c r="K5627" s="11"/>
      <c r="L5627" s="11"/>
      <c r="M5627" s="12"/>
      <c r="N5627" s="12"/>
      <c r="O5627" s="10"/>
      <c r="P5627" s="11"/>
      <c r="Q5627" s="11"/>
      <c r="R5627" s="11"/>
      <c r="S5627" s="11"/>
      <c r="T5627" s="11"/>
      <c r="U5627" s="11"/>
      <c r="V5627" s="11"/>
      <c r="W5627" s="11"/>
      <c r="X5627" s="10"/>
      <c r="Y5627" s="10"/>
      <c r="Z5627" s="11"/>
      <c r="AA5627" s="11"/>
      <c r="AB5627" s="11"/>
      <c r="AC5627" s="11"/>
      <c r="AD5627" s="11"/>
      <c r="AE5627" s="11"/>
      <c r="AF5627" s="11"/>
      <c r="AG5627" s="11"/>
      <c r="AH5627" s="11"/>
      <c r="AI5627" s="11"/>
      <c r="AJ5627" s="11"/>
      <c r="AK5627" s="11"/>
      <c r="AL5627" s="11"/>
      <c r="AM5627" s="11"/>
      <c r="AN5627" s="11"/>
      <c r="AO5627" s="11"/>
    </row>
    <row r="5628" ht="15.75" customHeight="1">
      <c r="A5628" s="11"/>
      <c r="B5628" s="11"/>
      <c r="C5628" s="11"/>
      <c r="D5628" s="11"/>
      <c r="E5628" s="11"/>
      <c r="F5628" s="11"/>
      <c r="G5628" s="11"/>
      <c r="H5628" s="11"/>
      <c r="I5628" s="11"/>
      <c r="J5628" s="11"/>
      <c r="K5628" s="11"/>
      <c r="L5628" s="11"/>
      <c r="M5628" s="12"/>
      <c r="N5628" s="12"/>
      <c r="O5628" s="10"/>
      <c r="P5628" s="11"/>
      <c r="Q5628" s="11"/>
      <c r="R5628" s="11"/>
      <c r="S5628" s="11"/>
      <c r="T5628" s="11"/>
      <c r="U5628" s="11"/>
      <c r="V5628" s="11"/>
      <c r="W5628" s="11"/>
      <c r="X5628" s="10"/>
      <c r="Y5628" s="10"/>
      <c r="Z5628" s="11"/>
      <c r="AA5628" s="11"/>
      <c r="AB5628" s="11"/>
      <c r="AC5628" s="11"/>
      <c r="AD5628" s="11"/>
      <c r="AE5628" s="11"/>
      <c r="AF5628" s="11"/>
      <c r="AG5628" s="11"/>
      <c r="AH5628" s="11"/>
      <c r="AI5628" s="11"/>
      <c r="AJ5628" s="11"/>
      <c r="AK5628" s="11"/>
      <c r="AL5628" s="11"/>
      <c r="AM5628" s="11"/>
      <c r="AN5628" s="11"/>
      <c r="AO5628" s="11"/>
    </row>
    <row r="5629" ht="15.75" customHeight="1">
      <c r="A5629" s="11"/>
      <c r="B5629" s="11"/>
      <c r="C5629" s="11"/>
      <c r="D5629" s="11"/>
      <c r="E5629" s="11"/>
      <c r="F5629" s="11"/>
      <c r="G5629" s="11"/>
      <c r="H5629" s="11"/>
      <c r="I5629" s="11"/>
      <c r="J5629" s="11"/>
      <c r="K5629" s="11"/>
      <c r="L5629" s="11"/>
      <c r="M5629" s="12"/>
      <c r="N5629" s="12"/>
      <c r="O5629" s="10"/>
      <c r="P5629" s="11"/>
      <c r="Q5629" s="11"/>
      <c r="R5629" s="11"/>
      <c r="S5629" s="11"/>
      <c r="T5629" s="11"/>
      <c r="U5629" s="11"/>
      <c r="V5629" s="11"/>
      <c r="W5629" s="11"/>
      <c r="X5629" s="10"/>
      <c r="Y5629" s="10"/>
      <c r="Z5629" s="11"/>
      <c r="AA5629" s="11"/>
      <c r="AB5629" s="11"/>
      <c r="AC5629" s="11"/>
      <c r="AD5629" s="11"/>
      <c r="AE5629" s="11"/>
      <c r="AF5629" s="11"/>
      <c r="AG5629" s="11"/>
      <c r="AH5629" s="11"/>
      <c r="AI5629" s="11"/>
      <c r="AJ5629" s="11"/>
      <c r="AK5629" s="11"/>
      <c r="AL5629" s="11"/>
      <c r="AM5629" s="11"/>
      <c r="AN5629" s="11"/>
      <c r="AO5629" s="11"/>
    </row>
    <row r="5630" ht="15.75" customHeight="1">
      <c r="A5630" s="11"/>
      <c r="B5630" s="11"/>
      <c r="C5630" s="11"/>
      <c r="D5630" s="11"/>
      <c r="E5630" s="11"/>
      <c r="F5630" s="11"/>
      <c r="G5630" s="11"/>
      <c r="H5630" s="11"/>
      <c r="I5630" s="11"/>
      <c r="J5630" s="11"/>
      <c r="K5630" s="11"/>
      <c r="L5630" s="11"/>
      <c r="M5630" s="12"/>
      <c r="N5630" s="12"/>
      <c r="O5630" s="10"/>
      <c r="P5630" s="11"/>
      <c r="Q5630" s="11"/>
      <c r="R5630" s="11"/>
      <c r="S5630" s="11"/>
      <c r="T5630" s="11"/>
      <c r="U5630" s="11"/>
      <c r="V5630" s="11"/>
      <c r="W5630" s="11"/>
      <c r="X5630" s="10"/>
      <c r="Y5630" s="10"/>
      <c r="Z5630" s="11"/>
      <c r="AA5630" s="11"/>
      <c r="AB5630" s="11"/>
      <c r="AC5630" s="11"/>
      <c r="AD5630" s="11"/>
      <c r="AE5630" s="11"/>
      <c r="AF5630" s="11"/>
      <c r="AG5630" s="11"/>
      <c r="AH5630" s="11"/>
      <c r="AI5630" s="11"/>
      <c r="AJ5630" s="11"/>
      <c r="AK5630" s="11"/>
      <c r="AL5630" s="11"/>
      <c r="AM5630" s="11"/>
      <c r="AN5630" s="11"/>
      <c r="AO5630" s="11"/>
    </row>
    <row r="5631" ht="15.75" customHeight="1">
      <c r="A5631" s="11"/>
      <c r="B5631" s="11"/>
      <c r="C5631" s="11"/>
      <c r="D5631" s="11"/>
      <c r="E5631" s="11"/>
      <c r="F5631" s="11"/>
      <c r="G5631" s="11"/>
      <c r="H5631" s="11"/>
      <c r="I5631" s="11"/>
      <c r="J5631" s="11"/>
      <c r="K5631" s="11"/>
      <c r="L5631" s="11"/>
      <c r="M5631" s="12"/>
      <c r="N5631" s="12"/>
      <c r="O5631" s="10"/>
      <c r="P5631" s="11"/>
      <c r="Q5631" s="11"/>
      <c r="R5631" s="11"/>
      <c r="S5631" s="11"/>
      <c r="T5631" s="11"/>
      <c r="U5631" s="11"/>
      <c r="V5631" s="11"/>
      <c r="W5631" s="11"/>
      <c r="X5631" s="10"/>
      <c r="Y5631" s="10"/>
      <c r="Z5631" s="11"/>
      <c r="AA5631" s="11"/>
      <c r="AB5631" s="11"/>
      <c r="AC5631" s="11"/>
      <c r="AD5631" s="11"/>
      <c r="AE5631" s="11"/>
      <c r="AF5631" s="11"/>
      <c r="AG5631" s="11"/>
      <c r="AH5631" s="11"/>
      <c r="AI5631" s="11"/>
      <c r="AJ5631" s="11"/>
      <c r="AK5631" s="11"/>
      <c r="AL5631" s="11"/>
      <c r="AM5631" s="11"/>
      <c r="AN5631" s="11"/>
      <c r="AO5631" s="11"/>
    </row>
    <row r="5632" ht="15.75" customHeight="1">
      <c r="A5632" s="11"/>
      <c r="B5632" s="11"/>
      <c r="C5632" s="11"/>
      <c r="D5632" s="11"/>
      <c r="E5632" s="11"/>
      <c r="F5632" s="11"/>
      <c r="G5632" s="11"/>
      <c r="H5632" s="11"/>
      <c r="I5632" s="11"/>
      <c r="J5632" s="11"/>
      <c r="K5632" s="11"/>
      <c r="L5632" s="11"/>
      <c r="M5632" s="12"/>
      <c r="N5632" s="12"/>
      <c r="O5632" s="10"/>
      <c r="P5632" s="11"/>
      <c r="Q5632" s="11"/>
      <c r="R5632" s="11"/>
      <c r="S5632" s="11"/>
      <c r="T5632" s="11"/>
      <c r="U5632" s="11"/>
      <c r="V5632" s="11"/>
      <c r="W5632" s="11"/>
      <c r="X5632" s="10"/>
      <c r="Y5632" s="10"/>
      <c r="Z5632" s="11"/>
      <c r="AA5632" s="11"/>
      <c r="AB5632" s="11"/>
      <c r="AC5632" s="11"/>
      <c r="AD5632" s="11"/>
      <c r="AE5632" s="11"/>
      <c r="AF5632" s="11"/>
      <c r="AG5632" s="11"/>
      <c r="AH5632" s="11"/>
      <c r="AI5632" s="11"/>
      <c r="AJ5632" s="11"/>
      <c r="AK5632" s="11"/>
      <c r="AL5632" s="11"/>
      <c r="AM5632" s="11"/>
      <c r="AN5632" s="11"/>
      <c r="AO5632" s="11"/>
    </row>
    <row r="5633" ht="15.75" customHeight="1">
      <c r="A5633" s="11"/>
      <c r="B5633" s="11"/>
      <c r="C5633" s="11"/>
      <c r="D5633" s="11"/>
      <c r="E5633" s="11"/>
      <c r="F5633" s="11"/>
      <c r="G5633" s="11"/>
      <c r="H5633" s="11"/>
      <c r="I5633" s="11"/>
      <c r="J5633" s="11"/>
      <c r="K5633" s="11"/>
      <c r="L5633" s="11"/>
      <c r="M5633" s="12"/>
      <c r="N5633" s="12"/>
      <c r="O5633" s="10"/>
      <c r="P5633" s="11"/>
      <c r="Q5633" s="11"/>
      <c r="R5633" s="11"/>
      <c r="S5633" s="11"/>
      <c r="T5633" s="11"/>
      <c r="U5633" s="11"/>
      <c r="V5633" s="11"/>
      <c r="W5633" s="11"/>
      <c r="X5633" s="10"/>
      <c r="Y5633" s="10"/>
      <c r="Z5633" s="11"/>
      <c r="AA5633" s="11"/>
      <c r="AB5633" s="11"/>
      <c r="AC5633" s="11"/>
      <c r="AD5633" s="11"/>
      <c r="AE5633" s="11"/>
      <c r="AF5633" s="11"/>
      <c r="AG5633" s="11"/>
      <c r="AH5633" s="11"/>
      <c r="AI5633" s="11"/>
      <c r="AJ5633" s="11"/>
      <c r="AK5633" s="11"/>
      <c r="AL5633" s="11"/>
      <c r="AM5633" s="11"/>
      <c r="AN5633" s="11"/>
      <c r="AO5633" s="11"/>
    </row>
    <row r="5634" ht="15.75" customHeight="1">
      <c r="A5634" s="11"/>
      <c r="B5634" s="11"/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2"/>
      <c r="N5634" s="12"/>
      <c r="O5634" s="10"/>
      <c r="P5634" s="11"/>
      <c r="Q5634" s="11"/>
      <c r="R5634" s="11"/>
      <c r="S5634" s="11"/>
      <c r="T5634" s="11"/>
      <c r="U5634" s="11"/>
      <c r="V5634" s="11"/>
      <c r="W5634" s="11"/>
      <c r="X5634" s="10"/>
      <c r="Y5634" s="10"/>
      <c r="Z5634" s="11"/>
      <c r="AA5634" s="11"/>
      <c r="AB5634" s="11"/>
      <c r="AC5634" s="11"/>
      <c r="AD5634" s="11"/>
      <c r="AE5634" s="11"/>
      <c r="AF5634" s="11"/>
      <c r="AG5634" s="11"/>
      <c r="AH5634" s="11"/>
      <c r="AI5634" s="11"/>
      <c r="AJ5634" s="11"/>
      <c r="AK5634" s="11"/>
      <c r="AL5634" s="11"/>
      <c r="AM5634" s="11"/>
      <c r="AN5634" s="11"/>
      <c r="AO5634" s="11"/>
    </row>
    <row r="5635" ht="15.75" customHeight="1">
      <c r="A5635" s="11"/>
      <c r="B5635" s="11"/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2"/>
      <c r="N5635" s="12"/>
      <c r="O5635" s="10"/>
      <c r="P5635" s="11"/>
      <c r="Q5635" s="11"/>
      <c r="R5635" s="11"/>
      <c r="S5635" s="11"/>
      <c r="T5635" s="11"/>
      <c r="U5635" s="11"/>
      <c r="V5635" s="11"/>
      <c r="W5635" s="11"/>
      <c r="X5635" s="10"/>
      <c r="Y5635" s="10"/>
      <c r="Z5635" s="11"/>
      <c r="AA5635" s="11"/>
      <c r="AB5635" s="11"/>
      <c r="AC5635" s="11"/>
      <c r="AD5635" s="11"/>
      <c r="AE5635" s="11"/>
      <c r="AF5635" s="11"/>
      <c r="AG5635" s="11"/>
      <c r="AH5635" s="11"/>
      <c r="AI5635" s="11"/>
      <c r="AJ5635" s="11"/>
      <c r="AK5635" s="11"/>
      <c r="AL5635" s="11"/>
      <c r="AM5635" s="11"/>
      <c r="AN5635" s="11"/>
      <c r="AO5635" s="11"/>
    </row>
    <row r="5636" ht="15.75" customHeight="1">
      <c r="A5636" s="11"/>
      <c r="B5636" s="11"/>
      <c r="C5636" s="11"/>
      <c r="D5636" s="11"/>
      <c r="E5636" s="11"/>
      <c r="F5636" s="11"/>
      <c r="G5636" s="11"/>
      <c r="H5636" s="11"/>
      <c r="I5636" s="11"/>
      <c r="J5636" s="11"/>
      <c r="K5636" s="11"/>
      <c r="L5636" s="11"/>
      <c r="M5636" s="12"/>
      <c r="N5636" s="12"/>
      <c r="O5636" s="10"/>
      <c r="P5636" s="11"/>
      <c r="Q5636" s="11"/>
      <c r="R5636" s="11"/>
      <c r="S5636" s="11"/>
      <c r="T5636" s="11"/>
      <c r="U5636" s="11"/>
      <c r="V5636" s="11"/>
      <c r="W5636" s="11"/>
      <c r="X5636" s="10"/>
      <c r="Y5636" s="10"/>
      <c r="Z5636" s="11"/>
      <c r="AA5636" s="11"/>
      <c r="AB5636" s="11"/>
      <c r="AC5636" s="11"/>
      <c r="AD5636" s="11"/>
      <c r="AE5636" s="11"/>
      <c r="AF5636" s="11"/>
      <c r="AG5636" s="11"/>
      <c r="AH5636" s="11"/>
      <c r="AI5636" s="11"/>
      <c r="AJ5636" s="11"/>
      <c r="AK5636" s="11"/>
      <c r="AL5636" s="11"/>
      <c r="AM5636" s="11"/>
      <c r="AN5636" s="11"/>
      <c r="AO5636" s="11"/>
    </row>
    <row r="5637" ht="15.75" customHeight="1">
      <c r="A5637" s="11"/>
      <c r="B5637" s="11"/>
      <c r="C5637" s="11"/>
      <c r="D5637" s="11"/>
      <c r="E5637" s="11"/>
      <c r="F5637" s="11"/>
      <c r="G5637" s="11"/>
      <c r="H5637" s="11"/>
      <c r="I5637" s="11"/>
      <c r="J5637" s="11"/>
      <c r="K5637" s="11"/>
      <c r="L5637" s="11"/>
      <c r="M5637" s="12"/>
      <c r="N5637" s="12"/>
      <c r="O5637" s="10"/>
      <c r="P5637" s="11"/>
      <c r="Q5637" s="11"/>
      <c r="R5637" s="11"/>
      <c r="S5637" s="11"/>
      <c r="T5637" s="11"/>
      <c r="U5637" s="11"/>
      <c r="V5637" s="11"/>
      <c r="W5637" s="11"/>
      <c r="X5637" s="10"/>
      <c r="Y5637" s="10"/>
      <c r="Z5637" s="11"/>
      <c r="AA5637" s="11"/>
      <c r="AB5637" s="11"/>
      <c r="AC5637" s="11"/>
      <c r="AD5637" s="11"/>
      <c r="AE5637" s="11"/>
      <c r="AF5637" s="11"/>
      <c r="AG5637" s="11"/>
      <c r="AH5637" s="11"/>
      <c r="AI5637" s="11"/>
      <c r="AJ5637" s="11"/>
      <c r="AK5637" s="11"/>
      <c r="AL5637" s="11"/>
      <c r="AM5637" s="11"/>
      <c r="AN5637" s="11"/>
      <c r="AO5637" s="11"/>
    </row>
    <row r="5638" ht="15.75" customHeight="1">
      <c r="A5638" s="11"/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2"/>
      <c r="N5638" s="12"/>
      <c r="O5638" s="10"/>
      <c r="P5638" s="11"/>
      <c r="Q5638" s="11"/>
      <c r="R5638" s="11"/>
      <c r="S5638" s="11"/>
      <c r="T5638" s="11"/>
      <c r="U5638" s="11"/>
      <c r="V5638" s="11"/>
      <c r="W5638" s="11"/>
      <c r="X5638" s="10"/>
      <c r="Y5638" s="10"/>
      <c r="Z5638" s="11"/>
      <c r="AA5638" s="11"/>
      <c r="AB5638" s="11"/>
      <c r="AC5638" s="11"/>
      <c r="AD5638" s="11"/>
      <c r="AE5638" s="11"/>
      <c r="AF5638" s="11"/>
      <c r="AG5638" s="11"/>
      <c r="AH5638" s="11"/>
      <c r="AI5638" s="11"/>
      <c r="AJ5638" s="11"/>
      <c r="AK5638" s="11"/>
      <c r="AL5638" s="11"/>
      <c r="AM5638" s="11"/>
      <c r="AN5638" s="11"/>
      <c r="AO5638" s="11"/>
    </row>
    <row r="5639" ht="15.75" customHeight="1">
      <c r="A5639" s="11"/>
      <c r="B5639" s="11"/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2"/>
      <c r="N5639" s="12"/>
      <c r="O5639" s="10"/>
      <c r="P5639" s="11"/>
      <c r="Q5639" s="11"/>
      <c r="R5639" s="11"/>
      <c r="S5639" s="11"/>
      <c r="T5639" s="11"/>
      <c r="U5639" s="11"/>
      <c r="V5639" s="11"/>
      <c r="W5639" s="11"/>
      <c r="X5639" s="10"/>
      <c r="Y5639" s="10"/>
      <c r="Z5639" s="11"/>
      <c r="AA5639" s="11"/>
      <c r="AB5639" s="11"/>
      <c r="AC5639" s="11"/>
      <c r="AD5639" s="11"/>
      <c r="AE5639" s="11"/>
      <c r="AF5639" s="11"/>
      <c r="AG5639" s="11"/>
      <c r="AH5639" s="11"/>
      <c r="AI5639" s="11"/>
      <c r="AJ5639" s="11"/>
      <c r="AK5639" s="11"/>
      <c r="AL5639" s="11"/>
      <c r="AM5639" s="11"/>
      <c r="AN5639" s="11"/>
      <c r="AO5639" s="11"/>
    </row>
    <row r="5640" ht="15.75" customHeight="1">
      <c r="A5640" s="11"/>
      <c r="B5640" s="11"/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2"/>
      <c r="N5640" s="12"/>
      <c r="O5640" s="10"/>
      <c r="P5640" s="11"/>
      <c r="Q5640" s="11"/>
      <c r="R5640" s="11"/>
      <c r="S5640" s="11"/>
      <c r="T5640" s="11"/>
      <c r="U5640" s="11"/>
      <c r="V5640" s="11"/>
      <c r="W5640" s="11"/>
      <c r="X5640" s="10"/>
      <c r="Y5640" s="10"/>
      <c r="Z5640" s="11"/>
      <c r="AA5640" s="11"/>
      <c r="AB5640" s="11"/>
      <c r="AC5640" s="11"/>
      <c r="AD5640" s="11"/>
      <c r="AE5640" s="11"/>
      <c r="AF5640" s="11"/>
      <c r="AG5640" s="11"/>
      <c r="AH5640" s="11"/>
      <c r="AI5640" s="11"/>
      <c r="AJ5640" s="11"/>
      <c r="AK5640" s="11"/>
      <c r="AL5640" s="11"/>
      <c r="AM5640" s="11"/>
      <c r="AN5640" s="11"/>
      <c r="AO5640" s="11"/>
    </row>
    <row r="5641" ht="15.75" customHeight="1">
      <c r="A5641" s="11"/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2"/>
      <c r="N5641" s="12"/>
      <c r="O5641" s="10"/>
      <c r="P5641" s="11"/>
      <c r="Q5641" s="11"/>
      <c r="R5641" s="11"/>
      <c r="S5641" s="11"/>
      <c r="T5641" s="11"/>
      <c r="U5641" s="11"/>
      <c r="V5641" s="11"/>
      <c r="W5641" s="11"/>
      <c r="X5641" s="10"/>
      <c r="Y5641" s="10"/>
      <c r="Z5641" s="11"/>
      <c r="AA5641" s="11"/>
      <c r="AB5641" s="11"/>
      <c r="AC5641" s="11"/>
      <c r="AD5641" s="11"/>
      <c r="AE5641" s="11"/>
      <c r="AF5641" s="11"/>
      <c r="AG5641" s="11"/>
      <c r="AH5641" s="11"/>
      <c r="AI5641" s="11"/>
      <c r="AJ5641" s="11"/>
      <c r="AK5641" s="11"/>
      <c r="AL5641" s="11"/>
      <c r="AM5641" s="11"/>
      <c r="AN5641" s="11"/>
      <c r="AO5641" s="11"/>
    </row>
    <row r="5642" ht="15.75" customHeight="1">
      <c r="A5642" s="11"/>
      <c r="B5642" s="11"/>
      <c r="C5642" s="11"/>
      <c r="D5642" s="11"/>
      <c r="E5642" s="11"/>
      <c r="F5642" s="11"/>
      <c r="G5642" s="11"/>
      <c r="H5642" s="11"/>
      <c r="I5642" s="11"/>
      <c r="J5642" s="11"/>
      <c r="K5642" s="11"/>
      <c r="L5642" s="11"/>
      <c r="M5642" s="12"/>
      <c r="N5642" s="12"/>
      <c r="O5642" s="10"/>
      <c r="P5642" s="11"/>
      <c r="Q5642" s="11"/>
      <c r="R5642" s="11"/>
      <c r="S5642" s="11"/>
      <c r="T5642" s="11"/>
      <c r="U5642" s="11"/>
      <c r="V5642" s="11"/>
      <c r="W5642" s="11"/>
      <c r="X5642" s="10"/>
      <c r="Y5642" s="10"/>
      <c r="Z5642" s="11"/>
      <c r="AA5642" s="11"/>
      <c r="AB5642" s="11"/>
      <c r="AC5642" s="11"/>
      <c r="AD5642" s="11"/>
      <c r="AE5642" s="11"/>
      <c r="AF5642" s="11"/>
      <c r="AG5642" s="11"/>
      <c r="AH5642" s="11"/>
      <c r="AI5642" s="11"/>
      <c r="AJ5642" s="11"/>
      <c r="AK5642" s="11"/>
      <c r="AL5642" s="11"/>
      <c r="AM5642" s="11"/>
      <c r="AN5642" s="11"/>
      <c r="AO5642" s="11"/>
    </row>
    <row r="5643" ht="15.75" customHeight="1">
      <c r="A5643" s="11"/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2"/>
      <c r="N5643" s="12"/>
      <c r="O5643" s="10"/>
      <c r="P5643" s="11"/>
      <c r="Q5643" s="11"/>
      <c r="R5643" s="11"/>
      <c r="S5643" s="11"/>
      <c r="T5643" s="11"/>
      <c r="U5643" s="11"/>
      <c r="V5643" s="11"/>
      <c r="W5643" s="11"/>
      <c r="X5643" s="10"/>
      <c r="Y5643" s="10"/>
      <c r="Z5643" s="11"/>
      <c r="AA5643" s="11"/>
      <c r="AB5643" s="11"/>
      <c r="AC5643" s="11"/>
      <c r="AD5643" s="11"/>
      <c r="AE5643" s="11"/>
      <c r="AF5643" s="11"/>
      <c r="AG5643" s="11"/>
      <c r="AH5643" s="11"/>
      <c r="AI5643" s="11"/>
      <c r="AJ5643" s="11"/>
      <c r="AK5643" s="11"/>
      <c r="AL5643" s="11"/>
      <c r="AM5643" s="11"/>
      <c r="AN5643" s="11"/>
      <c r="AO5643" s="11"/>
    </row>
    <row r="5644" ht="15.75" customHeight="1">
      <c r="A5644" s="11"/>
      <c r="B5644" s="11"/>
      <c r="C5644" s="11"/>
      <c r="D5644" s="11"/>
      <c r="E5644" s="11"/>
      <c r="F5644" s="11"/>
      <c r="G5644" s="11"/>
      <c r="H5644" s="11"/>
      <c r="I5644" s="11"/>
      <c r="J5644" s="11"/>
      <c r="K5644" s="11"/>
      <c r="L5644" s="11"/>
      <c r="M5644" s="12"/>
      <c r="N5644" s="12"/>
      <c r="O5644" s="10"/>
      <c r="P5644" s="11"/>
      <c r="Q5644" s="11"/>
      <c r="R5644" s="11"/>
      <c r="S5644" s="11"/>
      <c r="T5644" s="11"/>
      <c r="U5644" s="11"/>
      <c r="V5644" s="11"/>
      <c r="W5644" s="11"/>
      <c r="X5644" s="10"/>
      <c r="Y5644" s="10"/>
      <c r="Z5644" s="11"/>
      <c r="AA5644" s="11"/>
      <c r="AB5644" s="11"/>
      <c r="AC5644" s="11"/>
      <c r="AD5644" s="11"/>
      <c r="AE5644" s="11"/>
      <c r="AF5644" s="11"/>
      <c r="AG5644" s="11"/>
      <c r="AH5644" s="11"/>
      <c r="AI5644" s="11"/>
      <c r="AJ5644" s="11"/>
      <c r="AK5644" s="11"/>
      <c r="AL5644" s="11"/>
      <c r="AM5644" s="11"/>
      <c r="AN5644" s="11"/>
      <c r="AO5644" s="11"/>
    </row>
    <row r="5645" ht="15.75" customHeight="1">
      <c r="A5645" s="11"/>
      <c r="B5645" s="11"/>
      <c r="C5645" s="11"/>
      <c r="D5645" s="11"/>
      <c r="E5645" s="11"/>
      <c r="F5645" s="11"/>
      <c r="G5645" s="11"/>
      <c r="H5645" s="11"/>
      <c r="I5645" s="11"/>
      <c r="J5645" s="11"/>
      <c r="K5645" s="11"/>
      <c r="L5645" s="11"/>
      <c r="M5645" s="12"/>
      <c r="N5645" s="12"/>
      <c r="O5645" s="10"/>
      <c r="P5645" s="11"/>
      <c r="Q5645" s="11"/>
      <c r="R5645" s="11"/>
      <c r="S5645" s="11"/>
      <c r="T5645" s="11"/>
      <c r="U5645" s="11"/>
      <c r="V5645" s="11"/>
      <c r="W5645" s="11"/>
      <c r="X5645" s="10"/>
      <c r="Y5645" s="10"/>
      <c r="Z5645" s="11"/>
      <c r="AA5645" s="11"/>
      <c r="AB5645" s="11"/>
      <c r="AC5645" s="11"/>
      <c r="AD5645" s="11"/>
      <c r="AE5645" s="11"/>
      <c r="AF5645" s="11"/>
      <c r="AG5645" s="11"/>
      <c r="AH5645" s="11"/>
      <c r="AI5645" s="11"/>
      <c r="AJ5645" s="11"/>
      <c r="AK5645" s="11"/>
      <c r="AL5645" s="11"/>
      <c r="AM5645" s="11"/>
      <c r="AN5645" s="11"/>
      <c r="AO5645" s="11"/>
    </row>
    <row r="5646" ht="15.75" customHeight="1">
      <c r="A5646" s="11"/>
      <c r="B5646" s="11"/>
      <c r="C5646" s="11"/>
      <c r="D5646" s="11"/>
      <c r="E5646" s="11"/>
      <c r="F5646" s="11"/>
      <c r="G5646" s="11"/>
      <c r="H5646" s="11"/>
      <c r="I5646" s="11"/>
      <c r="J5646" s="11"/>
      <c r="K5646" s="11"/>
      <c r="L5646" s="11"/>
      <c r="M5646" s="12"/>
      <c r="N5646" s="12"/>
      <c r="O5646" s="10"/>
      <c r="P5646" s="11"/>
      <c r="Q5646" s="11"/>
      <c r="R5646" s="11"/>
      <c r="S5646" s="11"/>
      <c r="T5646" s="11"/>
      <c r="U5646" s="11"/>
      <c r="V5646" s="11"/>
      <c r="W5646" s="11"/>
      <c r="X5646" s="10"/>
      <c r="Y5646" s="10"/>
      <c r="Z5646" s="11"/>
      <c r="AA5646" s="11"/>
      <c r="AB5646" s="11"/>
      <c r="AC5646" s="11"/>
      <c r="AD5646" s="11"/>
      <c r="AE5646" s="11"/>
      <c r="AF5646" s="11"/>
      <c r="AG5646" s="11"/>
      <c r="AH5646" s="11"/>
      <c r="AI5646" s="11"/>
      <c r="AJ5646" s="11"/>
      <c r="AK5646" s="11"/>
      <c r="AL5646" s="11"/>
      <c r="AM5646" s="11"/>
      <c r="AN5646" s="11"/>
      <c r="AO5646" s="11"/>
    </row>
    <row r="5647" ht="15.75" customHeight="1">
      <c r="A5647" s="11"/>
      <c r="B5647" s="11"/>
      <c r="C5647" s="11"/>
      <c r="D5647" s="11"/>
      <c r="E5647" s="11"/>
      <c r="F5647" s="11"/>
      <c r="G5647" s="11"/>
      <c r="H5647" s="11"/>
      <c r="I5647" s="11"/>
      <c r="J5647" s="11"/>
      <c r="K5647" s="11"/>
      <c r="L5647" s="11"/>
      <c r="M5647" s="12"/>
      <c r="N5647" s="12"/>
      <c r="O5647" s="10"/>
      <c r="P5647" s="11"/>
      <c r="Q5647" s="11"/>
      <c r="R5647" s="11"/>
      <c r="S5647" s="11"/>
      <c r="T5647" s="11"/>
      <c r="U5647" s="11"/>
      <c r="V5647" s="11"/>
      <c r="W5647" s="11"/>
      <c r="X5647" s="10"/>
      <c r="Y5647" s="10"/>
      <c r="Z5647" s="11"/>
      <c r="AA5647" s="11"/>
      <c r="AB5647" s="11"/>
      <c r="AC5647" s="11"/>
      <c r="AD5647" s="11"/>
      <c r="AE5647" s="11"/>
      <c r="AF5647" s="11"/>
      <c r="AG5647" s="11"/>
      <c r="AH5647" s="11"/>
      <c r="AI5647" s="11"/>
      <c r="AJ5647" s="11"/>
      <c r="AK5647" s="11"/>
      <c r="AL5647" s="11"/>
      <c r="AM5647" s="11"/>
      <c r="AN5647" s="11"/>
      <c r="AO5647" s="11"/>
    </row>
    <row r="5648" ht="15.75" customHeight="1">
      <c r="A5648" s="11"/>
      <c r="B5648" s="11"/>
      <c r="C5648" s="11"/>
      <c r="D5648" s="11"/>
      <c r="E5648" s="11"/>
      <c r="F5648" s="11"/>
      <c r="G5648" s="11"/>
      <c r="H5648" s="11"/>
      <c r="I5648" s="11"/>
      <c r="J5648" s="11"/>
      <c r="K5648" s="11"/>
      <c r="L5648" s="11"/>
      <c r="M5648" s="12"/>
      <c r="N5648" s="12"/>
      <c r="O5648" s="10"/>
      <c r="P5648" s="11"/>
      <c r="Q5648" s="11"/>
      <c r="R5648" s="11"/>
      <c r="S5648" s="11"/>
      <c r="T5648" s="11"/>
      <c r="U5648" s="11"/>
      <c r="V5648" s="11"/>
      <c r="W5648" s="11"/>
      <c r="X5648" s="10"/>
      <c r="Y5648" s="10"/>
      <c r="Z5648" s="11"/>
      <c r="AA5648" s="11"/>
      <c r="AB5648" s="11"/>
      <c r="AC5648" s="11"/>
      <c r="AD5648" s="11"/>
      <c r="AE5648" s="11"/>
      <c r="AF5648" s="11"/>
      <c r="AG5648" s="11"/>
      <c r="AH5648" s="11"/>
      <c r="AI5648" s="11"/>
      <c r="AJ5648" s="11"/>
      <c r="AK5648" s="11"/>
      <c r="AL5648" s="11"/>
      <c r="AM5648" s="11"/>
      <c r="AN5648" s="11"/>
      <c r="AO5648" s="11"/>
    </row>
    <row r="5649" ht="15.75" customHeight="1">
      <c r="A5649" s="11"/>
      <c r="B5649" s="11"/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2"/>
      <c r="N5649" s="12"/>
      <c r="O5649" s="10"/>
      <c r="P5649" s="11"/>
      <c r="Q5649" s="11"/>
      <c r="R5649" s="11"/>
      <c r="S5649" s="11"/>
      <c r="T5649" s="11"/>
      <c r="U5649" s="11"/>
      <c r="V5649" s="11"/>
      <c r="W5649" s="11"/>
      <c r="X5649" s="10"/>
      <c r="Y5649" s="10"/>
      <c r="Z5649" s="11"/>
      <c r="AA5649" s="11"/>
      <c r="AB5649" s="11"/>
      <c r="AC5649" s="11"/>
      <c r="AD5649" s="11"/>
      <c r="AE5649" s="11"/>
      <c r="AF5649" s="11"/>
      <c r="AG5649" s="11"/>
      <c r="AH5649" s="11"/>
      <c r="AI5649" s="11"/>
      <c r="AJ5649" s="11"/>
      <c r="AK5649" s="11"/>
      <c r="AL5649" s="11"/>
      <c r="AM5649" s="11"/>
      <c r="AN5649" s="11"/>
      <c r="AO5649" s="11"/>
    </row>
    <row r="5650" ht="15.75" customHeight="1">
      <c r="A5650" s="11"/>
      <c r="B5650" s="11"/>
      <c r="C5650" s="11"/>
      <c r="D5650" s="11"/>
      <c r="E5650" s="11"/>
      <c r="F5650" s="11"/>
      <c r="G5650" s="11"/>
      <c r="H5650" s="11"/>
      <c r="I5650" s="11"/>
      <c r="J5650" s="11"/>
      <c r="K5650" s="11"/>
      <c r="L5650" s="11"/>
      <c r="M5650" s="12"/>
      <c r="N5650" s="12"/>
      <c r="O5650" s="10"/>
      <c r="P5650" s="11"/>
      <c r="Q5650" s="11"/>
      <c r="R5650" s="11"/>
      <c r="S5650" s="11"/>
      <c r="T5650" s="11"/>
      <c r="U5650" s="11"/>
      <c r="V5650" s="11"/>
      <c r="W5650" s="11"/>
      <c r="X5650" s="10"/>
      <c r="Y5650" s="10"/>
      <c r="Z5650" s="11"/>
      <c r="AA5650" s="11"/>
      <c r="AB5650" s="11"/>
      <c r="AC5650" s="11"/>
      <c r="AD5650" s="11"/>
      <c r="AE5650" s="11"/>
      <c r="AF5650" s="11"/>
      <c r="AG5650" s="11"/>
      <c r="AH5650" s="11"/>
      <c r="AI5650" s="11"/>
      <c r="AJ5650" s="11"/>
      <c r="AK5650" s="11"/>
      <c r="AL5650" s="11"/>
      <c r="AM5650" s="11"/>
      <c r="AN5650" s="11"/>
      <c r="AO5650" s="11"/>
    </row>
    <row r="5651" ht="15.75" customHeight="1">
      <c r="A5651" s="11"/>
      <c r="B5651" s="11"/>
      <c r="C5651" s="11"/>
      <c r="D5651" s="11"/>
      <c r="E5651" s="11"/>
      <c r="F5651" s="11"/>
      <c r="G5651" s="11"/>
      <c r="H5651" s="11"/>
      <c r="I5651" s="11"/>
      <c r="J5651" s="11"/>
      <c r="K5651" s="11"/>
      <c r="L5651" s="11"/>
      <c r="M5651" s="12"/>
      <c r="N5651" s="12"/>
      <c r="O5651" s="10"/>
      <c r="P5651" s="11"/>
      <c r="Q5651" s="11"/>
      <c r="R5651" s="11"/>
      <c r="S5651" s="11"/>
      <c r="T5651" s="11"/>
      <c r="U5651" s="11"/>
      <c r="V5651" s="11"/>
      <c r="W5651" s="11"/>
      <c r="X5651" s="10"/>
      <c r="Y5651" s="10"/>
      <c r="Z5651" s="11"/>
      <c r="AA5651" s="11"/>
      <c r="AB5651" s="11"/>
      <c r="AC5651" s="11"/>
      <c r="AD5651" s="11"/>
      <c r="AE5651" s="11"/>
      <c r="AF5651" s="11"/>
      <c r="AG5651" s="11"/>
      <c r="AH5651" s="11"/>
      <c r="AI5651" s="11"/>
      <c r="AJ5651" s="11"/>
      <c r="AK5651" s="11"/>
      <c r="AL5651" s="11"/>
      <c r="AM5651" s="11"/>
      <c r="AN5651" s="11"/>
      <c r="AO5651" s="11"/>
    </row>
    <row r="5652" ht="15.75" customHeight="1">
      <c r="A5652" s="11"/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2"/>
      <c r="N5652" s="12"/>
      <c r="O5652" s="10"/>
      <c r="P5652" s="11"/>
      <c r="Q5652" s="11"/>
      <c r="R5652" s="11"/>
      <c r="S5652" s="11"/>
      <c r="T5652" s="11"/>
      <c r="U5652" s="11"/>
      <c r="V5652" s="11"/>
      <c r="W5652" s="11"/>
      <c r="X5652" s="10"/>
      <c r="Y5652" s="10"/>
      <c r="Z5652" s="11"/>
      <c r="AA5652" s="11"/>
      <c r="AB5652" s="11"/>
      <c r="AC5652" s="11"/>
      <c r="AD5652" s="11"/>
      <c r="AE5652" s="11"/>
      <c r="AF5652" s="11"/>
      <c r="AG5652" s="11"/>
      <c r="AH5652" s="11"/>
      <c r="AI5652" s="11"/>
      <c r="AJ5652" s="11"/>
      <c r="AK5652" s="11"/>
      <c r="AL5652" s="11"/>
      <c r="AM5652" s="11"/>
      <c r="AN5652" s="11"/>
      <c r="AO5652" s="11"/>
    </row>
    <row r="5653" ht="15.75" customHeight="1">
      <c r="A5653" s="11"/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2"/>
      <c r="N5653" s="12"/>
      <c r="O5653" s="10"/>
      <c r="P5653" s="11"/>
      <c r="Q5653" s="11"/>
      <c r="R5653" s="11"/>
      <c r="S5653" s="11"/>
      <c r="T5653" s="11"/>
      <c r="U5653" s="11"/>
      <c r="V5653" s="11"/>
      <c r="W5653" s="11"/>
      <c r="X5653" s="10"/>
      <c r="Y5653" s="10"/>
      <c r="Z5653" s="11"/>
      <c r="AA5653" s="11"/>
      <c r="AB5653" s="11"/>
      <c r="AC5653" s="11"/>
      <c r="AD5653" s="11"/>
      <c r="AE5653" s="11"/>
      <c r="AF5653" s="11"/>
      <c r="AG5653" s="11"/>
      <c r="AH5653" s="11"/>
      <c r="AI5653" s="11"/>
      <c r="AJ5653" s="11"/>
      <c r="AK5653" s="11"/>
      <c r="AL5653" s="11"/>
      <c r="AM5653" s="11"/>
      <c r="AN5653" s="11"/>
      <c r="AO5653" s="11"/>
    </row>
    <row r="5654" ht="15.75" customHeight="1">
      <c r="A5654" s="11"/>
      <c r="B5654" s="11"/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2"/>
      <c r="N5654" s="12"/>
      <c r="O5654" s="10"/>
      <c r="P5654" s="11"/>
      <c r="Q5654" s="11"/>
      <c r="R5654" s="11"/>
      <c r="S5654" s="11"/>
      <c r="T5654" s="11"/>
      <c r="U5654" s="11"/>
      <c r="V5654" s="11"/>
      <c r="W5654" s="11"/>
      <c r="X5654" s="10"/>
      <c r="Y5654" s="10"/>
      <c r="Z5654" s="11"/>
      <c r="AA5654" s="11"/>
      <c r="AB5654" s="11"/>
      <c r="AC5654" s="11"/>
      <c r="AD5654" s="11"/>
      <c r="AE5654" s="11"/>
      <c r="AF5654" s="11"/>
      <c r="AG5654" s="11"/>
      <c r="AH5654" s="11"/>
      <c r="AI5654" s="11"/>
      <c r="AJ5654" s="11"/>
      <c r="AK5654" s="11"/>
      <c r="AL5654" s="11"/>
      <c r="AM5654" s="11"/>
      <c r="AN5654" s="11"/>
      <c r="AO5654" s="11"/>
    </row>
    <row r="5655" ht="15.75" customHeight="1">
      <c r="A5655" s="11"/>
      <c r="B5655" s="11"/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2"/>
      <c r="N5655" s="12"/>
      <c r="O5655" s="10"/>
      <c r="P5655" s="11"/>
      <c r="Q5655" s="11"/>
      <c r="R5655" s="11"/>
      <c r="S5655" s="11"/>
      <c r="T5655" s="11"/>
      <c r="U5655" s="11"/>
      <c r="V5655" s="11"/>
      <c r="W5655" s="11"/>
      <c r="X5655" s="10"/>
      <c r="Y5655" s="10"/>
      <c r="Z5655" s="11"/>
      <c r="AA5655" s="11"/>
      <c r="AB5655" s="11"/>
      <c r="AC5655" s="11"/>
      <c r="AD5655" s="11"/>
      <c r="AE5655" s="11"/>
      <c r="AF5655" s="11"/>
      <c r="AG5655" s="11"/>
      <c r="AH5655" s="11"/>
      <c r="AI5655" s="11"/>
      <c r="AJ5655" s="11"/>
      <c r="AK5655" s="11"/>
      <c r="AL5655" s="11"/>
      <c r="AM5655" s="11"/>
      <c r="AN5655" s="11"/>
      <c r="AO5655" s="11"/>
    </row>
    <row r="5656" ht="15.75" customHeight="1">
      <c r="A5656" s="11"/>
      <c r="B5656" s="11"/>
      <c r="C5656" s="11"/>
      <c r="D5656" s="11"/>
      <c r="E5656" s="11"/>
      <c r="F5656" s="11"/>
      <c r="G5656" s="11"/>
      <c r="H5656" s="11"/>
      <c r="I5656" s="11"/>
      <c r="J5656" s="11"/>
      <c r="K5656" s="11"/>
      <c r="L5656" s="11"/>
      <c r="M5656" s="12"/>
      <c r="N5656" s="12"/>
      <c r="O5656" s="10"/>
      <c r="P5656" s="11"/>
      <c r="Q5656" s="11"/>
      <c r="R5656" s="11"/>
      <c r="S5656" s="11"/>
      <c r="T5656" s="11"/>
      <c r="U5656" s="11"/>
      <c r="V5656" s="11"/>
      <c r="W5656" s="11"/>
      <c r="X5656" s="10"/>
      <c r="Y5656" s="10"/>
      <c r="Z5656" s="11"/>
      <c r="AA5656" s="11"/>
      <c r="AB5656" s="11"/>
      <c r="AC5656" s="11"/>
      <c r="AD5656" s="11"/>
      <c r="AE5656" s="11"/>
      <c r="AF5656" s="11"/>
      <c r="AG5656" s="11"/>
      <c r="AH5656" s="11"/>
      <c r="AI5656" s="11"/>
      <c r="AJ5656" s="11"/>
      <c r="AK5656" s="11"/>
      <c r="AL5656" s="11"/>
      <c r="AM5656" s="11"/>
      <c r="AN5656" s="11"/>
      <c r="AO5656" s="11"/>
    </row>
    <row r="5657" ht="15.75" customHeight="1">
      <c r="A5657" s="11"/>
      <c r="B5657" s="11"/>
      <c r="C5657" s="11"/>
      <c r="D5657" s="11"/>
      <c r="E5657" s="11"/>
      <c r="F5657" s="11"/>
      <c r="G5657" s="11"/>
      <c r="H5657" s="11"/>
      <c r="I5657" s="11"/>
      <c r="J5657" s="11"/>
      <c r="K5657" s="11"/>
      <c r="L5657" s="11"/>
      <c r="M5657" s="12"/>
      <c r="N5657" s="12"/>
      <c r="O5657" s="10"/>
      <c r="P5657" s="11"/>
      <c r="Q5657" s="11"/>
      <c r="R5657" s="11"/>
      <c r="S5657" s="11"/>
      <c r="T5657" s="11"/>
      <c r="U5657" s="11"/>
      <c r="V5657" s="11"/>
      <c r="W5657" s="11"/>
      <c r="X5657" s="10"/>
      <c r="Y5657" s="10"/>
      <c r="Z5657" s="11"/>
      <c r="AA5657" s="11"/>
      <c r="AB5657" s="11"/>
      <c r="AC5657" s="11"/>
      <c r="AD5657" s="11"/>
      <c r="AE5657" s="11"/>
      <c r="AF5657" s="11"/>
      <c r="AG5657" s="11"/>
      <c r="AH5657" s="11"/>
      <c r="AI5657" s="11"/>
      <c r="AJ5657" s="11"/>
      <c r="AK5657" s="11"/>
      <c r="AL5657" s="11"/>
      <c r="AM5657" s="11"/>
      <c r="AN5657" s="11"/>
      <c r="AO5657" s="11"/>
    </row>
    <row r="5658" ht="15.75" customHeight="1">
      <c r="A5658" s="11"/>
      <c r="B5658" s="11"/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2"/>
      <c r="N5658" s="12"/>
      <c r="O5658" s="10"/>
      <c r="P5658" s="11"/>
      <c r="Q5658" s="11"/>
      <c r="R5658" s="11"/>
      <c r="S5658" s="11"/>
      <c r="T5658" s="11"/>
      <c r="U5658" s="11"/>
      <c r="V5658" s="11"/>
      <c r="W5658" s="11"/>
      <c r="X5658" s="10"/>
      <c r="Y5658" s="10"/>
      <c r="Z5658" s="11"/>
      <c r="AA5658" s="11"/>
      <c r="AB5658" s="11"/>
      <c r="AC5658" s="11"/>
      <c r="AD5658" s="11"/>
      <c r="AE5658" s="11"/>
      <c r="AF5658" s="11"/>
      <c r="AG5658" s="11"/>
      <c r="AH5658" s="11"/>
      <c r="AI5658" s="11"/>
      <c r="AJ5658" s="11"/>
      <c r="AK5658" s="11"/>
      <c r="AL5658" s="11"/>
      <c r="AM5658" s="11"/>
      <c r="AN5658" s="11"/>
      <c r="AO5658" s="11"/>
    </row>
    <row r="5659" ht="15.75" customHeight="1">
      <c r="A5659" s="11"/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2"/>
      <c r="N5659" s="12"/>
      <c r="O5659" s="10"/>
      <c r="P5659" s="11"/>
      <c r="Q5659" s="11"/>
      <c r="R5659" s="11"/>
      <c r="S5659" s="11"/>
      <c r="T5659" s="11"/>
      <c r="U5659" s="11"/>
      <c r="V5659" s="11"/>
      <c r="W5659" s="11"/>
      <c r="X5659" s="10"/>
      <c r="Y5659" s="10"/>
      <c r="Z5659" s="11"/>
      <c r="AA5659" s="11"/>
      <c r="AB5659" s="11"/>
      <c r="AC5659" s="11"/>
      <c r="AD5659" s="11"/>
      <c r="AE5659" s="11"/>
      <c r="AF5659" s="11"/>
      <c r="AG5659" s="11"/>
      <c r="AH5659" s="11"/>
      <c r="AI5659" s="11"/>
      <c r="AJ5659" s="11"/>
      <c r="AK5659" s="11"/>
      <c r="AL5659" s="11"/>
      <c r="AM5659" s="11"/>
      <c r="AN5659" s="11"/>
      <c r="AO5659" s="11"/>
    </row>
    <row r="5660" ht="15.75" customHeight="1">
      <c r="A5660" s="11"/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2"/>
      <c r="N5660" s="12"/>
      <c r="O5660" s="10"/>
      <c r="P5660" s="11"/>
      <c r="Q5660" s="11"/>
      <c r="R5660" s="11"/>
      <c r="S5660" s="11"/>
      <c r="T5660" s="11"/>
      <c r="U5660" s="11"/>
      <c r="V5660" s="11"/>
      <c r="W5660" s="11"/>
      <c r="X5660" s="10"/>
      <c r="Y5660" s="10"/>
      <c r="Z5660" s="11"/>
      <c r="AA5660" s="11"/>
      <c r="AB5660" s="11"/>
      <c r="AC5660" s="11"/>
      <c r="AD5660" s="11"/>
      <c r="AE5660" s="11"/>
      <c r="AF5660" s="11"/>
      <c r="AG5660" s="11"/>
      <c r="AH5660" s="11"/>
      <c r="AI5660" s="11"/>
      <c r="AJ5660" s="11"/>
      <c r="AK5660" s="11"/>
      <c r="AL5660" s="11"/>
      <c r="AM5660" s="11"/>
      <c r="AN5660" s="11"/>
      <c r="AO5660" s="11"/>
    </row>
    <row r="5661" ht="15.75" customHeight="1">
      <c r="A5661" s="11"/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2"/>
      <c r="N5661" s="12"/>
      <c r="O5661" s="10"/>
      <c r="P5661" s="11"/>
      <c r="Q5661" s="11"/>
      <c r="R5661" s="11"/>
      <c r="S5661" s="11"/>
      <c r="T5661" s="11"/>
      <c r="U5661" s="11"/>
      <c r="V5661" s="11"/>
      <c r="W5661" s="11"/>
      <c r="X5661" s="10"/>
      <c r="Y5661" s="10"/>
      <c r="Z5661" s="11"/>
      <c r="AA5661" s="11"/>
      <c r="AB5661" s="11"/>
      <c r="AC5661" s="11"/>
      <c r="AD5661" s="11"/>
      <c r="AE5661" s="11"/>
      <c r="AF5661" s="11"/>
      <c r="AG5661" s="11"/>
      <c r="AH5661" s="11"/>
      <c r="AI5661" s="11"/>
      <c r="AJ5661" s="11"/>
      <c r="AK5661" s="11"/>
      <c r="AL5661" s="11"/>
      <c r="AM5661" s="11"/>
      <c r="AN5661" s="11"/>
      <c r="AO5661" s="11"/>
    </row>
    <row r="5662" ht="15.75" customHeight="1">
      <c r="A5662" s="11"/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2"/>
      <c r="N5662" s="12"/>
      <c r="O5662" s="10"/>
      <c r="P5662" s="11"/>
      <c r="Q5662" s="11"/>
      <c r="R5662" s="11"/>
      <c r="S5662" s="11"/>
      <c r="T5662" s="11"/>
      <c r="U5662" s="11"/>
      <c r="V5662" s="11"/>
      <c r="W5662" s="11"/>
      <c r="X5662" s="10"/>
      <c r="Y5662" s="10"/>
      <c r="Z5662" s="11"/>
      <c r="AA5662" s="11"/>
      <c r="AB5662" s="11"/>
      <c r="AC5662" s="11"/>
      <c r="AD5662" s="11"/>
      <c r="AE5662" s="11"/>
      <c r="AF5662" s="11"/>
      <c r="AG5662" s="11"/>
      <c r="AH5662" s="11"/>
      <c r="AI5662" s="11"/>
      <c r="AJ5662" s="11"/>
      <c r="AK5662" s="11"/>
      <c r="AL5662" s="11"/>
      <c r="AM5662" s="11"/>
      <c r="AN5662" s="11"/>
      <c r="AO5662" s="11"/>
    </row>
    <row r="5663" ht="15.75" customHeight="1">
      <c r="A5663" s="11"/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2"/>
      <c r="N5663" s="12"/>
      <c r="O5663" s="10"/>
      <c r="P5663" s="11"/>
      <c r="Q5663" s="11"/>
      <c r="R5663" s="11"/>
      <c r="S5663" s="11"/>
      <c r="T5663" s="11"/>
      <c r="U5663" s="11"/>
      <c r="V5663" s="11"/>
      <c r="W5663" s="11"/>
      <c r="X5663" s="10"/>
      <c r="Y5663" s="10"/>
      <c r="Z5663" s="11"/>
      <c r="AA5663" s="11"/>
      <c r="AB5663" s="11"/>
      <c r="AC5663" s="11"/>
      <c r="AD5663" s="11"/>
      <c r="AE5663" s="11"/>
      <c r="AF5663" s="11"/>
      <c r="AG5663" s="11"/>
      <c r="AH5663" s="11"/>
      <c r="AI5663" s="11"/>
      <c r="AJ5663" s="11"/>
      <c r="AK5663" s="11"/>
      <c r="AL5663" s="11"/>
      <c r="AM5663" s="11"/>
      <c r="AN5663" s="11"/>
      <c r="AO5663" s="11"/>
    </row>
    <row r="5664" ht="15.75" customHeight="1">
      <c r="A5664" s="11"/>
      <c r="B5664" s="11"/>
      <c r="C5664" s="11"/>
      <c r="D5664" s="11"/>
      <c r="E5664" s="11"/>
      <c r="F5664" s="11"/>
      <c r="G5664" s="11"/>
      <c r="H5664" s="11"/>
      <c r="I5664" s="11"/>
      <c r="J5664" s="11"/>
      <c r="K5664" s="11"/>
      <c r="L5664" s="11"/>
      <c r="M5664" s="12"/>
      <c r="N5664" s="12"/>
      <c r="O5664" s="10"/>
      <c r="P5664" s="11"/>
      <c r="Q5664" s="11"/>
      <c r="R5664" s="11"/>
      <c r="S5664" s="11"/>
      <c r="T5664" s="11"/>
      <c r="U5664" s="11"/>
      <c r="V5664" s="11"/>
      <c r="W5664" s="11"/>
      <c r="X5664" s="10"/>
      <c r="Y5664" s="10"/>
      <c r="Z5664" s="11"/>
      <c r="AA5664" s="11"/>
      <c r="AB5664" s="11"/>
      <c r="AC5664" s="11"/>
      <c r="AD5664" s="11"/>
      <c r="AE5664" s="11"/>
      <c r="AF5664" s="11"/>
      <c r="AG5664" s="11"/>
      <c r="AH5664" s="11"/>
      <c r="AI5664" s="11"/>
      <c r="AJ5664" s="11"/>
      <c r="AK5664" s="11"/>
      <c r="AL5664" s="11"/>
      <c r="AM5664" s="11"/>
      <c r="AN5664" s="11"/>
      <c r="AO5664" s="11"/>
    </row>
    <row r="5665" ht="15.75" customHeight="1">
      <c r="A5665" s="11"/>
      <c r="B5665" s="11"/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2"/>
      <c r="N5665" s="12"/>
      <c r="O5665" s="10"/>
      <c r="P5665" s="11"/>
      <c r="Q5665" s="11"/>
      <c r="R5665" s="11"/>
      <c r="S5665" s="11"/>
      <c r="T5665" s="11"/>
      <c r="U5665" s="11"/>
      <c r="V5665" s="11"/>
      <c r="W5665" s="11"/>
      <c r="X5665" s="10"/>
      <c r="Y5665" s="10"/>
      <c r="Z5665" s="11"/>
      <c r="AA5665" s="11"/>
      <c r="AB5665" s="11"/>
      <c r="AC5665" s="11"/>
      <c r="AD5665" s="11"/>
      <c r="AE5665" s="11"/>
      <c r="AF5665" s="11"/>
      <c r="AG5665" s="11"/>
      <c r="AH5665" s="11"/>
      <c r="AI5665" s="11"/>
      <c r="AJ5665" s="11"/>
      <c r="AK5665" s="11"/>
      <c r="AL5665" s="11"/>
      <c r="AM5665" s="11"/>
      <c r="AN5665" s="11"/>
      <c r="AO5665" s="11"/>
    </row>
    <row r="5666" ht="15.75" customHeight="1">
      <c r="A5666" s="11"/>
      <c r="B5666" s="11"/>
      <c r="C5666" s="11"/>
      <c r="D5666" s="11"/>
      <c r="E5666" s="11"/>
      <c r="F5666" s="11"/>
      <c r="G5666" s="11"/>
      <c r="H5666" s="11"/>
      <c r="I5666" s="11"/>
      <c r="J5666" s="11"/>
      <c r="K5666" s="11"/>
      <c r="L5666" s="11"/>
      <c r="M5666" s="12"/>
      <c r="N5666" s="12"/>
      <c r="O5666" s="10"/>
      <c r="P5666" s="11"/>
      <c r="Q5666" s="11"/>
      <c r="R5666" s="11"/>
      <c r="S5666" s="11"/>
      <c r="T5666" s="11"/>
      <c r="U5666" s="11"/>
      <c r="V5666" s="11"/>
      <c r="W5666" s="11"/>
      <c r="X5666" s="10"/>
      <c r="Y5666" s="10"/>
      <c r="Z5666" s="11"/>
      <c r="AA5666" s="11"/>
      <c r="AB5666" s="11"/>
      <c r="AC5666" s="11"/>
      <c r="AD5666" s="11"/>
      <c r="AE5666" s="11"/>
      <c r="AF5666" s="11"/>
      <c r="AG5666" s="11"/>
      <c r="AH5666" s="11"/>
      <c r="AI5666" s="11"/>
      <c r="AJ5666" s="11"/>
      <c r="AK5666" s="11"/>
      <c r="AL5666" s="11"/>
      <c r="AM5666" s="11"/>
      <c r="AN5666" s="11"/>
      <c r="AO5666" s="11"/>
    </row>
    <row r="5667" ht="15.75" customHeight="1">
      <c r="A5667" s="11"/>
      <c r="B5667" s="11"/>
      <c r="C5667" s="11"/>
      <c r="D5667" s="11"/>
      <c r="E5667" s="11"/>
      <c r="F5667" s="11"/>
      <c r="G5667" s="11"/>
      <c r="H5667" s="11"/>
      <c r="I5667" s="11"/>
      <c r="J5667" s="11"/>
      <c r="K5667" s="11"/>
      <c r="L5667" s="11"/>
      <c r="M5667" s="12"/>
      <c r="N5667" s="12"/>
      <c r="O5667" s="10"/>
      <c r="P5667" s="11"/>
      <c r="Q5667" s="11"/>
      <c r="R5667" s="11"/>
      <c r="S5667" s="11"/>
      <c r="T5667" s="11"/>
      <c r="U5667" s="11"/>
      <c r="V5667" s="11"/>
      <c r="W5667" s="11"/>
      <c r="X5667" s="10"/>
      <c r="Y5667" s="10"/>
      <c r="Z5667" s="11"/>
      <c r="AA5667" s="11"/>
      <c r="AB5667" s="11"/>
      <c r="AC5667" s="11"/>
      <c r="AD5667" s="11"/>
      <c r="AE5667" s="11"/>
      <c r="AF5667" s="11"/>
      <c r="AG5667" s="11"/>
      <c r="AH5667" s="11"/>
      <c r="AI5667" s="11"/>
      <c r="AJ5667" s="11"/>
      <c r="AK5667" s="11"/>
      <c r="AL5667" s="11"/>
      <c r="AM5667" s="11"/>
      <c r="AN5667" s="11"/>
      <c r="AO5667" s="11"/>
    </row>
    <row r="5668" ht="15.75" customHeight="1">
      <c r="A5668" s="11"/>
      <c r="B5668" s="11"/>
      <c r="C5668" s="11"/>
      <c r="D5668" s="11"/>
      <c r="E5668" s="11"/>
      <c r="F5668" s="11"/>
      <c r="G5668" s="11"/>
      <c r="H5668" s="11"/>
      <c r="I5668" s="11"/>
      <c r="J5668" s="11"/>
      <c r="K5668" s="11"/>
      <c r="L5668" s="11"/>
      <c r="M5668" s="12"/>
      <c r="N5668" s="12"/>
      <c r="O5668" s="10"/>
      <c r="P5668" s="11"/>
      <c r="Q5668" s="11"/>
      <c r="R5668" s="11"/>
      <c r="S5668" s="11"/>
      <c r="T5668" s="11"/>
      <c r="U5668" s="11"/>
      <c r="V5668" s="11"/>
      <c r="W5668" s="11"/>
      <c r="X5668" s="10"/>
      <c r="Y5668" s="10"/>
      <c r="Z5668" s="11"/>
      <c r="AA5668" s="11"/>
      <c r="AB5668" s="11"/>
      <c r="AC5668" s="11"/>
      <c r="AD5668" s="11"/>
      <c r="AE5668" s="11"/>
      <c r="AF5668" s="11"/>
      <c r="AG5668" s="11"/>
      <c r="AH5668" s="11"/>
      <c r="AI5668" s="11"/>
      <c r="AJ5668" s="11"/>
      <c r="AK5668" s="11"/>
      <c r="AL5668" s="11"/>
      <c r="AM5668" s="11"/>
      <c r="AN5668" s="11"/>
      <c r="AO5668" s="11"/>
    </row>
    <row r="5669" ht="15.75" customHeight="1">
      <c r="A5669" s="11"/>
      <c r="B5669" s="11"/>
      <c r="C5669" s="11"/>
      <c r="D5669" s="11"/>
      <c r="E5669" s="11"/>
      <c r="F5669" s="11"/>
      <c r="G5669" s="11"/>
      <c r="H5669" s="11"/>
      <c r="I5669" s="11"/>
      <c r="J5669" s="11"/>
      <c r="K5669" s="11"/>
      <c r="L5669" s="11"/>
      <c r="M5669" s="12"/>
      <c r="N5669" s="12"/>
      <c r="O5669" s="10"/>
      <c r="P5669" s="11"/>
      <c r="Q5669" s="11"/>
      <c r="R5669" s="11"/>
      <c r="S5669" s="11"/>
      <c r="T5669" s="11"/>
      <c r="U5669" s="11"/>
      <c r="V5669" s="11"/>
      <c r="W5669" s="11"/>
      <c r="X5669" s="10"/>
      <c r="Y5669" s="10"/>
      <c r="Z5669" s="11"/>
      <c r="AA5669" s="11"/>
      <c r="AB5669" s="11"/>
      <c r="AC5669" s="11"/>
      <c r="AD5669" s="11"/>
      <c r="AE5669" s="11"/>
      <c r="AF5669" s="11"/>
      <c r="AG5669" s="11"/>
      <c r="AH5669" s="11"/>
      <c r="AI5669" s="11"/>
      <c r="AJ5669" s="11"/>
      <c r="AK5669" s="11"/>
      <c r="AL5669" s="11"/>
      <c r="AM5669" s="11"/>
      <c r="AN5669" s="11"/>
      <c r="AO5669" s="11"/>
    </row>
    <row r="5670" ht="15.75" customHeight="1">
      <c r="A5670" s="11"/>
      <c r="B5670" s="11"/>
      <c r="C5670" s="11"/>
      <c r="D5670" s="11"/>
      <c r="E5670" s="11"/>
      <c r="F5670" s="11"/>
      <c r="G5670" s="11"/>
      <c r="H5670" s="11"/>
      <c r="I5670" s="11"/>
      <c r="J5670" s="11"/>
      <c r="K5670" s="11"/>
      <c r="L5670" s="11"/>
      <c r="M5670" s="12"/>
      <c r="N5670" s="12"/>
      <c r="O5670" s="10"/>
      <c r="P5670" s="11"/>
      <c r="Q5670" s="11"/>
      <c r="R5670" s="11"/>
      <c r="S5670" s="11"/>
      <c r="T5670" s="11"/>
      <c r="U5670" s="11"/>
      <c r="V5670" s="11"/>
      <c r="W5670" s="11"/>
      <c r="X5670" s="10"/>
      <c r="Y5670" s="10"/>
      <c r="Z5670" s="11"/>
      <c r="AA5670" s="11"/>
      <c r="AB5670" s="11"/>
      <c r="AC5670" s="11"/>
      <c r="AD5670" s="11"/>
      <c r="AE5670" s="11"/>
      <c r="AF5670" s="11"/>
      <c r="AG5670" s="11"/>
      <c r="AH5670" s="11"/>
      <c r="AI5670" s="11"/>
      <c r="AJ5670" s="11"/>
      <c r="AK5670" s="11"/>
      <c r="AL5670" s="11"/>
      <c r="AM5670" s="11"/>
      <c r="AN5670" s="11"/>
      <c r="AO5670" s="11"/>
    </row>
    <row r="5671" ht="15.75" customHeight="1">
      <c r="A5671" s="11"/>
      <c r="B5671" s="11"/>
      <c r="C5671" s="11"/>
      <c r="D5671" s="11"/>
      <c r="E5671" s="11"/>
      <c r="F5671" s="11"/>
      <c r="G5671" s="11"/>
      <c r="H5671" s="11"/>
      <c r="I5671" s="11"/>
      <c r="J5671" s="11"/>
      <c r="K5671" s="11"/>
      <c r="L5671" s="11"/>
      <c r="M5671" s="12"/>
      <c r="N5671" s="12"/>
      <c r="O5671" s="10"/>
      <c r="P5671" s="11"/>
      <c r="Q5671" s="11"/>
      <c r="R5671" s="11"/>
      <c r="S5671" s="11"/>
      <c r="T5671" s="11"/>
      <c r="U5671" s="11"/>
      <c r="V5671" s="11"/>
      <c r="W5671" s="11"/>
      <c r="X5671" s="10"/>
      <c r="Y5671" s="10"/>
      <c r="Z5671" s="11"/>
      <c r="AA5671" s="11"/>
      <c r="AB5671" s="11"/>
      <c r="AC5671" s="11"/>
      <c r="AD5671" s="11"/>
      <c r="AE5671" s="11"/>
      <c r="AF5671" s="11"/>
      <c r="AG5671" s="11"/>
      <c r="AH5671" s="11"/>
      <c r="AI5671" s="11"/>
      <c r="AJ5671" s="11"/>
      <c r="AK5671" s="11"/>
      <c r="AL5671" s="11"/>
      <c r="AM5671" s="11"/>
      <c r="AN5671" s="11"/>
      <c r="AO5671" s="11"/>
    </row>
    <row r="5672" ht="15.75" customHeight="1">
      <c r="A5672" s="11"/>
      <c r="B5672" s="11"/>
      <c r="C5672" s="11"/>
      <c r="D5672" s="11"/>
      <c r="E5672" s="11"/>
      <c r="F5672" s="11"/>
      <c r="G5672" s="11"/>
      <c r="H5672" s="11"/>
      <c r="I5672" s="11"/>
      <c r="J5672" s="11"/>
      <c r="K5672" s="11"/>
      <c r="L5672" s="11"/>
      <c r="M5672" s="12"/>
      <c r="N5672" s="12"/>
      <c r="O5672" s="10"/>
      <c r="P5672" s="11"/>
      <c r="Q5672" s="11"/>
      <c r="R5672" s="11"/>
      <c r="S5672" s="11"/>
      <c r="T5672" s="11"/>
      <c r="U5672" s="11"/>
      <c r="V5672" s="11"/>
      <c r="W5672" s="11"/>
      <c r="X5672" s="10"/>
      <c r="Y5672" s="10"/>
      <c r="Z5672" s="11"/>
      <c r="AA5672" s="11"/>
      <c r="AB5672" s="11"/>
      <c r="AC5672" s="11"/>
      <c r="AD5672" s="11"/>
      <c r="AE5672" s="11"/>
      <c r="AF5672" s="11"/>
      <c r="AG5672" s="11"/>
      <c r="AH5672" s="11"/>
      <c r="AI5672" s="11"/>
      <c r="AJ5672" s="11"/>
      <c r="AK5672" s="11"/>
      <c r="AL5672" s="11"/>
      <c r="AM5672" s="11"/>
      <c r="AN5672" s="11"/>
      <c r="AO5672" s="11"/>
    </row>
    <row r="5673" ht="15.75" customHeight="1">
      <c r="A5673" s="11"/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2"/>
      <c r="N5673" s="12"/>
      <c r="O5673" s="10"/>
      <c r="P5673" s="11"/>
      <c r="Q5673" s="11"/>
      <c r="R5673" s="11"/>
      <c r="S5673" s="11"/>
      <c r="T5673" s="11"/>
      <c r="U5673" s="11"/>
      <c r="V5673" s="11"/>
      <c r="W5673" s="11"/>
      <c r="X5673" s="10"/>
      <c r="Y5673" s="10"/>
      <c r="Z5673" s="11"/>
      <c r="AA5673" s="11"/>
      <c r="AB5673" s="11"/>
      <c r="AC5673" s="11"/>
      <c r="AD5673" s="11"/>
      <c r="AE5673" s="11"/>
      <c r="AF5673" s="11"/>
      <c r="AG5673" s="11"/>
      <c r="AH5673" s="11"/>
      <c r="AI5673" s="11"/>
      <c r="AJ5673" s="11"/>
      <c r="AK5673" s="11"/>
      <c r="AL5673" s="11"/>
      <c r="AM5673" s="11"/>
      <c r="AN5673" s="11"/>
      <c r="AO5673" s="11"/>
    </row>
    <row r="5674" ht="15.75" customHeight="1">
      <c r="A5674" s="11"/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2"/>
      <c r="N5674" s="12"/>
      <c r="O5674" s="10"/>
      <c r="P5674" s="11"/>
      <c r="Q5674" s="11"/>
      <c r="R5674" s="11"/>
      <c r="S5674" s="11"/>
      <c r="T5674" s="11"/>
      <c r="U5674" s="11"/>
      <c r="V5674" s="11"/>
      <c r="W5674" s="11"/>
      <c r="X5674" s="10"/>
      <c r="Y5674" s="10"/>
      <c r="Z5674" s="11"/>
      <c r="AA5674" s="11"/>
      <c r="AB5674" s="11"/>
      <c r="AC5674" s="11"/>
      <c r="AD5674" s="11"/>
      <c r="AE5674" s="11"/>
      <c r="AF5674" s="11"/>
      <c r="AG5674" s="11"/>
      <c r="AH5674" s="11"/>
      <c r="AI5674" s="11"/>
      <c r="AJ5674" s="11"/>
      <c r="AK5674" s="11"/>
      <c r="AL5674" s="11"/>
      <c r="AM5674" s="11"/>
      <c r="AN5674" s="11"/>
      <c r="AO5674" s="11"/>
    </row>
    <row r="5675" ht="15.75" customHeight="1">
      <c r="A5675" s="11"/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2"/>
      <c r="N5675" s="12"/>
      <c r="O5675" s="10"/>
      <c r="P5675" s="11"/>
      <c r="Q5675" s="11"/>
      <c r="R5675" s="11"/>
      <c r="S5675" s="11"/>
      <c r="T5675" s="11"/>
      <c r="U5675" s="11"/>
      <c r="V5675" s="11"/>
      <c r="W5675" s="11"/>
      <c r="X5675" s="10"/>
      <c r="Y5675" s="10"/>
      <c r="Z5675" s="11"/>
      <c r="AA5675" s="11"/>
      <c r="AB5675" s="11"/>
      <c r="AC5675" s="11"/>
      <c r="AD5675" s="11"/>
      <c r="AE5675" s="11"/>
      <c r="AF5675" s="11"/>
      <c r="AG5675" s="11"/>
      <c r="AH5675" s="11"/>
      <c r="AI5675" s="11"/>
      <c r="AJ5675" s="11"/>
      <c r="AK5675" s="11"/>
      <c r="AL5675" s="11"/>
      <c r="AM5675" s="11"/>
      <c r="AN5675" s="11"/>
      <c r="AO5675" s="11"/>
    </row>
    <row r="5676" ht="15.75" customHeight="1">
      <c r="A5676" s="11"/>
      <c r="B5676" s="11"/>
      <c r="C5676" s="11"/>
      <c r="D5676" s="11"/>
      <c r="E5676" s="11"/>
      <c r="F5676" s="11"/>
      <c r="G5676" s="11"/>
      <c r="H5676" s="11"/>
      <c r="I5676" s="11"/>
      <c r="J5676" s="11"/>
      <c r="K5676" s="11"/>
      <c r="L5676" s="11"/>
      <c r="M5676" s="12"/>
      <c r="N5676" s="12"/>
      <c r="O5676" s="10"/>
      <c r="P5676" s="11"/>
      <c r="Q5676" s="11"/>
      <c r="R5676" s="11"/>
      <c r="S5676" s="11"/>
      <c r="T5676" s="11"/>
      <c r="U5676" s="11"/>
      <c r="V5676" s="11"/>
      <c r="W5676" s="11"/>
      <c r="X5676" s="10"/>
      <c r="Y5676" s="10"/>
      <c r="Z5676" s="11"/>
      <c r="AA5676" s="11"/>
      <c r="AB5676" s="11"/>
      <c r="AC5676" s="11"/>
      <c r="AD5676" s="11"/>
      <c r="AE5676" s="11"/>
      <c r="AF5676" s="11"/>
      <c r="AG5676" s="11"/>
      <c r="AH5676" s="11"/>
      <c r="AI5676" s="11"/>
      <c r="AJ5676" s="11"/>
      <c r="AK5676" s="11"/>
      <c r="AL5676" s="11"/>
      <c r="AM5676" s="11"/>
      <c r="AN5676" s="11"/>
      <c r="AO5676" s="11"/>
    </row>
    <row r="5677" ht="15.75" customHeight="1">
      <c r="A5677" s="11"/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2"/>
      <c r="N5677" s="12"/>
      <c r="O5677" s="10"/>
      <c r="P5677" s="11"/>
      <c r="Q5677" s="11"/>
      <c r="R5677" s="11"/>
      <c r="S5677" s="11"/>
      <c r="T5677" s="11"/>
      <c r="U5677" s="11"/>
      <c r="V5677" s="11"/>
      <c r="W5677" s="11"/>
      <c r="X5677" s="10"/>
      <c r="Y5677" s="10"/>
      <c r="Z5677" s="11"/>
      <c r="AA5677" s="11"/>
      <c r="AB5677" s="11"/>
      <c r="AC5677" s="11"/>
      <c r="AD5677" s="11"/>
      <c r="AE5677" s="11"/>
      <c r="AF5677" s="11"/>
      <c r="AG5677" s="11"/>
      <c r="AH5677" s="11"/>
      <c r="AI5677" s="11"/>
      <c r="AJ5677" s="11"/>
      <c r="AK5677" s="11"/>
      <c r="AL5677" s="11"/>
      <c r="AM5677" s="11"/>
      <c r="AN5677" s="11"/>
      <c r="AO5677" s="11"/>
    </row>
    <row r="5678" ht="15.75" customHeight="1">
      <c r="A5678" s="11"/>
      <c r="B5678" s="11"/>
      <c r="C5678" s="11"/>
      <c r="D5678" s="11"/>
      <c r="E5678" s="11"/>
      <c r="F5678" s="11"/>
      <c r="G5678" s="11"/>
      <c r="H5678" s="11"/>
      <c r="I5678" s="11"/>
      <c r="J5678" s="11"/>
      <c r="K5678" s="11"/>
      <c r="L5678" s="11"/>
      <c r="M5678" s="12"/>
      <c r="N5678" s="12"/>
      <c r="O5678" s="10"/>
      <c r="P5678" s="11"/>
      <c r="Q5678" s="11"/>
      <c r="R5678" s="11"/>
      <c r="S5678" s="11"/>
      <c r="T5678" s="11"/>
      <c r="U5678" s="11"/>
      <c r="V5678" s="11"/>
      <c r="W5678" s="11"/>
      <c r="X5678" s="10"/>
      <c r="Y5678" s="10"/>
      <c r="Z5678" s="11"/>
      <c r="AA5678" s="11"/>
      <c r="AB5678" s="11"/>
      <c r="AC5678" s="11"/>
      <c r="AD5678" s="11"/>
      <c r="AE5678" s="11"/>
      <c r="AF5678" s="11"/>
      <c r="AG5678" s="11"/>
      <c r="AH5678" s="11"/>
      <c r="AI5678" s="11"/>
      <c r="AJ5678" s="11"/>
      <c r="AK5678" s="11"/>
      <c r="AL5678" s="11"/>
      <c r="AM5678" s="11"/>
      <c r="AN5678" s="11"/>
      <c r="AO5678" s="11"/>
    </row>
    <row r="5679" ht="15.75" customHeight="1">
      <c r="A5679" s="11"/>
      <c r="B5679" s="11"/>
      <c r="C5679" s="11"/>
      <c r="D5679" s="11"/>
      <c r="E5679" s="11"/>
      <c r="F5679" s="11"/>
      <c r="G5679" s="11"/>
      <c r="H5679" s="11"/>
      <c r="I5679" s="11"/>
      <c r="J5679" s="11"/>
      <c r="K5679" s="11"/>
      <c r="L5679" s="11"/>
      <c r="M5679" s="12"/>
      <c r="N5679" s="12"/>
      <c r="O5679" s="10"/>
      <c r="P5679" s="11"/>
      <c r="Q5679" s="11"/>
      <c r="R5679" s="11"/>
      <c r="S5679" s="11"/>
      <c r="T5679" s="11"/>
      <c r="U5679" s="11"/>
      <c r="V5679" s="11"/>
      <c r="W5679" s="11"/>
      <c r="X5679" s="10"/>
      <c r="Y5679" s="10"/>
      <c r="Z5679" s="11"/>
      <c r="AA5679" s="11"/>
      <c r="AB5679" s="11"/>
      <c r="AC5679" s="11"/>
      <c r="AD5679" s="11"/>
      <c r="AE5679" s="11"/>
      <c r="AF5679" s="11"/>
      <c r="AG5679" s="11"/>
      <c r="AH5679" s="11"/>
      <c r="AI5679" s="11"/>
      <c r="AJ5679" s="11"/>
      <c r="AK5679" s="11"/>
      <c r="AL5679" s="11"/>
      <c r="AM5679" s="11"/>
      <c r="AN5679" s="11"/>
      <c r="AO5679" s="11"/>
    </row>
    <row r="5680" ht="15.75" customHeight="1">
      <c r="A5680" s="11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2"/>
      <c r="N5680" s="12"/>
      <c r="O5680" s="10"/>
      <c r="P5680" s="11"/>
      <c r="Q5680" s="11"/>
      <c r="R5680" s="11"/>
      <c r="S5680" s="11"/>
      <c r="T5680" s="11"/>
      <c r="U5680" s="11"/>
      <c r="V5680" s="11"/>
      <c r="W5680" s="11"/>
      <c r="X5680" s="10"/>
      <c r="Y5680" s="10"/>
      <c r="Z5680" s="11"/>
      <c r="AA5680" s="11"/>
      <c r="AB5680" s="11"/>
      <c r="AC5680" s="11"/>
      <c r="AD5680" s="11"/>
      <c r="AE5680" s="11"/>
      <c r="AF5680" s="11"/>
      <c r="AG5680" s="11"/>
      <c r="AH5680" s="11"/>
      <c r="AI5680" s="11"/>
      <c r="AJ5680" s="11"/>
      <c r="AK5680" s="11"/>
      <c r="AL5680" s="11"/>
      <c r="AM5680" s="11"/>
      <c r="AN5680" s="11"/>
      <c r="AO5680" s="11"/>
    </row>
    <row r="5681" ht="15.75" customHeight="1">
      <c r="A5681" s="11"/>
      <c r="B5681" s="11"/>
      <c r="C5681" s="11"/>
      <c r="D5681" s="11"/>
      <c r="E5681" s="11"/>
      <c r="F5681" s="11"/>
      <c r="G5681" s="11"/>
      <c r="H5681" s="11"/>
      <c r="I5681" s="11"/>
      <c r="J5681" s="11"/>
      <c r="K5681" s="11"/>
      <c r="L5681" s="11"/>
      <c r="M5681" s="12"/>
      <c r="N5681" s="12"/>
      <c r="O5681" s="10"/>
      <c r="P5681" s="11"/>
      <c r="Q5681" s="11"/>
      <c r="R5681" s="11"/>
      <c r="S5681" s="11"/>
      <c r="T5681" s="11"/>
      <c r="U5681" s="11"/>
      <c r="V5681" s="11"/>
      <c r="W5681" s="11"/>
      <c r="X5681" s="10"/>
      <c r="Y5681" s="10"/>
      <c r="Z5681" s="11"/>
      <c r="AA5681" s="11"/>
      <c r="AB5681" s="11"/>
      <c r="AC5681" s="11"/>
      <c r="AD5681" s="11"/>
      <c r="AE5681" s="11"/>
      <c r="AF5681" s="11"/>
      <c r="AG5681" s="11"/>
      <c r="AH5681" s="11"/>
      <c r="AI5681" s="11"/>
      <c r="AJ5681" s="11"/>
      <c r="AK5681" s="11"/>
      <c r="AL5681" s="11"/>
      <c r="AM5681" s="11"/>
      <c r="AN5681" s="11"/>
      <c r="AO5681" s="11"/>
    </row>
    <row r="5682" ht="15.75" customHeight="1">
      <c r="A5682" s="11"/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  <c r="M5682" s="12"/>
      <c r="N5682" s="12"/>
      <c r="O5682" s="10"/>
      <c r="P5682" s="11"/>
      <c r="Q5682" s="11"/>
      <c r="R5682" s="11"/>
      <c r="S5682" s="11"/>
      <c r="T5682" s="11"/>
      <c r="U5682" s="11"/>
      <c r="V5682" s="11"/>
      <c r="W5682" s="11"/>
      <c r="X5682" s="10"/>
      <c r="Y5682" s="10"/>
      <c r="Z5682" s="11"/>
      <c r="AA5682" s="11"/>
      <c r="AB5682" s="11"/>
      <c r="AC5682" s="11"/>
      <c r="AD5682" s="11"/>
      <c r="AE5682" s="11"/>
      <c r="AF5682" s="11"/>
      <c r="AG5682" s="11"/>
      <c r="AH5682" s="11"/>
      <c r="AI5682" s="11"/>
      <c r="AJ5682" s="11"/>
      <c r="AK5682" s="11"/>
      <c r="AL5682" s="11"/>
      <c r="AM5682" s="11"/>
      <c r="AN5682" s="11"/>
      <c r="AO5682" s="11"/>
    </row>
    <row r="5683" ht="15.75" customHeight="1">
      <c r="A5683" s="11"/>
      <c r="B5683" s="11"/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2"/>
      <c r="N5683" s="12"/>
      <c r="O5683" s="10"/>
      <c r="P5683" s="11"/>
      <c r="Q5683" s="11"/>
      <c r="R5683" s="11"/>
      <c r="S5683" s="11"/>
      <c r="T5683" s="11"/>
      <c r="U5683" s="11"/>
      <c r="V5683" s="11"/>
      <c r="W5683" s="11"/>
      <c r="X5683" s="10"/>
      <c r="Y5683" s="10"/>
      <c r="Z5683" s="11"/>
      <c r="AA5683" s="11"/>
      <c r="AB5683" s="11"/>
      <c r="AC5683" s="11"/>
      <c r="AD5683" s="11"/>
      <c r="AE5683" s="11"/>
      <c r="AF5683" s="11"/>
      <c r="AG5683" s="11"/>
      <c r="AH5683" s="11"/>
      <c r="AI5683" s="11"/>
      <c r="AJ5683" s="11"/>
      <c r="AK5683" s="11"/>
      <c r="AL5683" s="11"/>
      <c r="AM5683" s="11"/>
      <c r="AN5683" s="11"/>
      <c r="AO5683" s="11"/>
    </row>
    <row r="5684" ht="15.75" customHeight="1">
      <c r="A5684" s="11"/>
      <c r="B5684" s="11"/>
      <c r="C5684" s="11"/>
      <c r="D5684" s="11"/>
      <c r="E5684" s="11"/>
      <c r="F5684" s="11"/>
      <c r="G5684" s="11"/>
      <c r="H5684" s="11"/>
      <c r="I5684" s="11"/>
      <c r="J5684" s="11"/>
      <c r="K5684" s="11"/>
      <c r="L5684" s="11"/>
      <c r="M5684" s="12"/>
      <c r="N5684" s="12"/>
      <c r="O5684" s="10"/>
      <c r="P5684" s="11"/>
      <c r="Q5684" s="11"/>
      <c r="R5684" s="11"/>
      <c r="S5684" s="11"/>
      <c r="T5684" s="11"/>
      <c r="U5684" s="11"/>
      <c r="V5684" s="11"/>
      <c r="W5684" s="11"/>
      <c r="X5684" s="10"/>
      <c r="Y5684" s="10"/>
      <c r="Z5684" s="11"/>
      <c r="AA5684" s="11"/>
      <c r="AB5684" s="11"/>
      <c r="AC5684" s="11"/>
      <c r="AD5684" s="11"/>
      <c r="AE5684" s="11"/>
      <c r="AF5684" s="11"/>
      <c r="AG5684" s="11"/>
      <c r="AH5684" s="11"/>
      <c r="AI5684" s="11"/>
      <c r="AJ5684" s="11"/>
      <c r="AK5684" s="11"/>
      <c r="AL5684" s="11"/>
      <c r="AM5684" s="11"/>
      <c r="AN5684" s="11"/>
      <c r="AO5684" s="11"/>
    </row>
    <row r="5685" ht="15.75" customHeight="1">
      <c r="A5685" s="11"/>
      <c r="B5685" s="11"/>
      <c r="C5685" s="11"/>
      <c r="D5685" s="11"/>
      <c r="E5685" s="11"/>
      <c r="F5685" s="11"/>
      <c r="G5685" s="11"/>
      <c r="H5685" s="11"/>
      <c r="I5685" s="11"/>
      <c r="J5685" s="11"/>
      <c r="K5685" s="11"/>
      <c r="L5685" s="11"/>
      <c r="M5685" s="12"/>
      <c r="N5685" s="12"/>
      <c r="O5685" s="10"/>
      <c r="P5685" s="11"/>
      <c r="Q5685" s="11"/>
      <c r="R5685" s="11"/>
      <c r="S5685" s="11"/>
      <c r="T5685" s="11"/>
      <c r="U5685" s="11"/>
      <c r="V5685" s="11"/>
      <c r="W5685" s="11"/>
      <c r="X5685" s="10"/>
      <c r="Y5685" s="10"/>
      <c r="Z5685" s="11"/>
      <c r="AA5685" s="11"/>
      <c r="AB5685" s="11"/>
      <c r="AC5685" s="11"/>
      <c r="AD5685" s="11"/>
      <c r="AE5685" s="11"/>
      <c r="AF5685" s="11"/>
      <c r="AG5685" s="11"/>
      <c r="AH5685" s="11"/>
      <c r="AI5685" s="11"/>
      <c r="AJ5685" s="11"/>
      <c r="AK5685" s="11"/>
      <c r="AL5685" s="11"/>
      <c r="AM5685" s="11"/>
      <c r="AN5685" s="11"/>
      <c r="AO5685" s="11"/>
    </row>
    <row r="5686" ht="15.75" customHeight="1">
      <c r="A5686" s="11"/>
      <c r="B5686" s="11"/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2"/>
      <c r="N5686" s="12"/>
      <c r="O5686" s="10"/>
      <c r="P5686" s="11"/>
      <c r="Q5686" s="11"/>
      <c r="R5686" s="11"/>
      <c r="S5686" s="11"/>
      <c r="T5686" s="11"/>
      <c r="U5686" s="11"/>
      <c r="V5686" s="11"/>
      <c r="W5686" s="11"/>
      <c r="X5686" s="10"/>
      <c r="Y5686" s="10"/>
      <c r="Z5686" s="11"/>
      <c r="AA5686" s="11"/>
      <c r="AB5686" s="11"/>
      <c r="AC5686" s="11"/>
      <c r="AD5686" s="11"/>
      <c r="AE5686" s="11"/>
      <c r="AF5686" s="11"/>
      <c r="AG5686" s="11"/>
      <c r="AH5686" s="11"/>
      <c r="AI5686" s="11"/>
      <c r="AJ5686" s="11"/>
      <c r="AK5686" s="11"/>
      <c r="AL5686" s="11"/>
      <c r="AM5686" s="11"/>
      <c r="AN5686" s="11"/>
      <c r="AO5686" s="11"/>
    </row>
    <row r="5687" ht="15.75" customHeight="1">
      <c r="A5687" s="11"/>
      <c r="B5687" s="11"/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2"/>
      <c r="N5687" s="12"/>
      <c r="O5687" s="10"/>
      <c r="P5687" s="11"/>
      <c r="Q5687" s="11"/>
      <c r="R5687" s="11"/>
      <c r="S5687" s="11"/>
      <c r="T5687" s="11"/>
      <c r="U5687" s="11"/>
      <c r="V5687" s="11"/>
      <c r="W5687" s="11"/>
      <c r="X5687" s="10"/>
      <c r="Y5687" s="10"/>
      <c r="Z5687" s="11"/>
      <c r="AA5687" s="11"/>
      <c r="AB5687" s="11"/>
      <c r="AC5687" s="11"/>
      <c r="AD5687" s="11"/>
      <c r="AE5687" s="11"/>
      <c r="AF5687" s="11"/>
      <c r="AG5687" s="11"/>
      <c r="AH5687" s="11"/>
      <c r="AI5687" s="11"/>
      <c r="AJ5687" s="11"/>
      <c r="AK5687" s="11"/>
      <c r="AL5687" s="11"/>
      <c r="AM5687" s="11"/>
      <c r="AN5687" s="11"/>
      <c r="AO5687" s="11"/>
    </row>
    <row r="5688" ht="15.75" customHeight="1">
      <c r="A5688" s="11"/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2"/>
      <c r="N5688" s="12"/>
      <c r="O5688" s="10"/>
      <c r="P5688" s="11"/>
      <c r="Q5688" s="11"/>
      <c r="R5688" s="11"/>
      <c r="S5688" s="11"/>
      <c r="T5688" s="11"/>
      <c r="U5688" s="11"/>
      <c r="V5688" s="11"/>
      <c r="W5688" s="11"/>
      <c r="X5688" s="10"/>
      <c r="Y5688" s="10"/>
      <c r="Z5688" s="11"/>
      <c r="AA5688" s="11"/>
      <c r="AB5688" s="11"/>
      <c r="AC5688" s="11"/>
      <c r="AD5688" s="11"/>
      <c r="AE5688" s="11"/>
      <c r="AF5688" s="11"/>
      <c r="AG5688" s="11"/>
      <c r="AH5688" s="11"/>
      <c r="AI5688" s="11"/>
      <c r="AJ5688" s="11"/>
      <c r="AK5688" s="11"/>
      <c r="AL5688" s="11"/>
      <c r="AM5688" s="11"/>
      <c r="AN5688" s="11"/>
      <c r="AO5688" s="11"/>
    </row>
    <row r="5689" ht="15.75" customHeight="1">
      <c r="A5689" s="11"/>
      <c r="B5689" s="11"/>
      <c r="C5689" s="11"/>
      <c r="D5689" s="11"/>
      <c r="E5689" s="11"/>
      <c r="F5689" s="11"/>
      <c r="G5689" s="11"/>
      <c r="H5689" s="11"/>
      <c r="I5689" s="11"/>
      <c r="J5689" s="11"/>
      <c r="K5689" s="11"/>
      <c r="L5689" s="11"/>
      <c r="M5689" s="12"/>
      <c r="N5689" s="12"/>
      <c r="O5689" s="10"/>
      <c r="P5689" s="11"/>
      <c r="Q5689" s="11"/>
      <c r="R5689" s="11"/>
      <c r="S5689" s="11"/>
      <c r="T5689" s="11"/>
      <c r="U5689" s="11"/>
      <c r="V5689" s="11"/>
      <c r="W5689" s="11"/>
      <c r="X5689" s="10"/>
      <c r="Y5689" s="10"/>
      <c r="Z5689" s="11"/>
      <c r="AA5689" s="11"/>
      <c r="AB5689" s="11"/>
      <c r="AC5689" s="11"/>
      <c r="AD5689" s="11"/>
      <c r="AE5689" s="11"/>
      <c r="AF5689" s="11"/>
      <c r="AG5689" s="11"/>
      <c r="AH5689" s="11"/>
      <c r="AI5689" s="11"/>
      <c r="AJ5689" s="11"/>
      <c r="AK5689" s="11"/>
      <c r="AL5689" s="11"/>
      <c r="AM5689" s="11"/>
      <c r="AN5689" s="11"/>
      <c r="AO5689" s="11"/>
    </row>
    <row r="5690" ht="15.75" customHeight="1">
      <c r="A5690" s="11"/>
      <c r="B5690" s="11"/>
      <c r="C5690" s="11"/>
      <c r="D5690" s="11"/>
      <c r="E5690" s="11"/>
      <c r="F5690" s="11"/>
      <c r="G5690" s="11"/>
      <c r="H5690" s="11"/>
      <c r="I5690" s="11"/>
      <c r="J5690" s="11"/>
      <c r="K5690" s="11"/>
      <c r="L5690" s="11"/>
      <c r="M5690" s="12"/>
      <c r="N5690" s="12"/>
      <c r="O5690" s="10"/>
      <c r="P5690" s="11"/>
      <c r="Q5690" s="11"/>
      <c r="R5690" s="11"/>
      <c r="S5690" s="11"/>
      <c r="T5690" s="11"/>
      <c r="U5690" s="11"/>
      <c r="V5690" s="11"/>
      <c r="W5690" s="11"/>
      <c r="X5690" s="10"/>
      <c r="Y5690" s="10"/>
      <c r="Z5690" s="11"/>
      <c r="AA5690" s="11"/>
      <c r="AB5690" s="11"/>
      <c r="AC5690" s="11"/>
      <c r="AD5690" s="11"/>
      <c r="AE5690" s="11"/>
      <c r="AF5690" s="11"/>
      <c r="AG5690" s="11"/>
      <c r="AH5690" s="11"/>
      <c r="AI5690" s="11"/>
      <c r="AJ5690" s="11"/>
      <c r="AK5690" s="11"/>
      <c r="AL5690" s="11"/>
      <c r="AM5690" s="11"/>
      <c r="AN5690" s="11"/>
      <c r="AO5690" s="11"/>
    </row>
    <row r="5691" ht="15.75" customHeight="1">
      <c r="A5691" s="11"/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2"/>
      <c r="N5691" s="12"/>
      <c r="O5691" s="10"/>
      <c r="P5691" s="11"/>
      <c r="Q5691" s="11"/>
      <c r="R5691" s="11"/>
      <c r="S5691" s="11"/>
      <c r="T5691" s="11"/>
      <c r="U5691" s="11"/>
      <c r="V5691" s="11"/>
      <c r="W5691" s="11"/>
      <c r="X5691" s="10"/>
      <c r="Y5691" s="10"/>
      <c r="Z5691" s="11"/>
      <c r="AA5691" s="11"/>
      <c r="AB5691" s="11"/>
      <c r="AC5691" s="11"/>
      <c r="AD5691" s="11"/>
      <c r="AE5691" s="11"/>
      <c r="AF5691" s="11"/>
      <c r="AG5691" s="11"/>
      <c r="AH5691" s="11"/>
      <c r="AI5691" s="11"/>
      <c r="AJ5691" s="11"/>
      <c r="AK5691" s="11"/>
      <c r="AL5691" s="11"/>
      <c r="AM5691" s="11"/>
      <c r="AN5691" s="11"/>
      <c r="AO5691" s="11"/>
    </row>
    <row r="5692" ht="15.75" customHeight="1">
      <c r="A5692" s="11"/>
      <c r="B5692" s="11"/>
      <c r="C5692" s="11"/>
      <c r="D5692" s="11"/>
      <c r="E5692" s="11"/>
      <c r="F5692" s="11"/>
      <c r="G5692" s="11"/>
      <c r="H5692" s="11"/>
      <c r="I5692" s="11"/>
      <c r="J5692" s="11"/>
      <c r="K5692" s="11"/>
      <c r="L5692" s="11"/>
      <c r="M5692" s="12"/>
      <c r="N5692" s="12"/>
      <c r="O5692" s="10"/>
      <c r="P5692" s="11"/>
      <c r="Q5692" s="11"/>
      <c r="R5692" s="11"/>
      <c r="S5692" s="11"/>
      <c r="T5692" s="11"/>
      <c r="U5692" s="11"/>
      <c r="V5692" s="11"/>
      <c r="W5692" s="11"/>
      <c r="X5692" s="10"/>
      <c r="Y5692" s="10"/>
      <c r="Z5692" s="11"/>
      <c r="AA5692" s="11"/>
      <c r="AB5692" s="11"/>
      <c r="AC5692" s="11"/>
      <c r="AD5692" s="11"/>
      <c r="AE5692" s="11"/>
      <c r="AF5692" s="11"/>
      <c r="AG5692" s="11"/>
      <c r="AH5692" s="11"/>
      <c r="AI5692" s="11"/>
      <c r="AJ5692" s="11"/>
      <c r="AK5692" s="11"/>
      <c r="AL5692" s="11"/>
      <c r="AM5692" s="11"/>
      <c r="AN5692" s="11"/>
      <c r="AO5692" s="11"/>
    </row>
    <row r="5693" ht="15.75" customHeight="1">
      <c r="A5693" s="11"/>
      <c r="B5693" s="11"/>
      <c r="C5693" s="11"/>
      <c r="D5693" s="11"/>
      <c r="E5693" s="11"/>
      <c r="F5693" s="11"/>
      <c r="G5693" s="11"/>
      <c r="H5693" s="11"/>
      <c r="I5693" s="11"/>
      <c r="J5693" s="11"/>
      <c r="K5693" s="11"/>
      <c r="L5693" s="11"/>
      <c r="M5693" s="12"/>
      <c r="N5693" s="12"/>
      <c r="O5693" s="10"/>
      <c r="P5693" s="11"/>
      <c r="Q5693" s="11"/>
      <c r="R5693" s="11"/>
      <c r="S5693" s="11"/>
      <c r="T5693" s="11"/>
      <c r="U5693" s="11"/>
      <c r="V5693" s="11"/>
      <c r="W5693" s="11"/>
      <c r="X5693" s="10"/>
      <c r="Y5693" s="10"/>
      <c r="Z5693" s="11"/>
      <c r="AA5693" s="11"/>
      <c r="AB5693" s="11"/>
      <c r="AC5693" s="11"/>
      <c r="AD5693" s="11"/>
      <c r="AE5693" s="11"/>
      <c r="AF5693" s="11"/>
      <c r="AG5693" s="11"/>
      <c r="AH5693" s="11"/>
      <c r="AI5693" s="11"/>
      <c r="AJ5693" s="11"/>
      <c r="AK5693" s="11"/>
      <c r="AL5693" s="11"/>
      <c r="AM5693" s="11"/>
      <c r="AN5693" s="11"/>
      <c r="AO5693" s="11"/>
    </row>
    <row r="5694" ht="15.75" customHeight="1">
      <c r="A5694" s="11"/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2"/>
      <c r="N5694" s="12"/>
      <c r="O5694" s="10"/>
      <c r="P5694" s="11"/>
      <c r="Q5694" s="11"/>
      <c r="R5694" s="11"/>
      <c r="S5694" s="11"/>
      <c r="T5694" s="11"/>
      <c r="U5694" s="11"/>
      <c r="V5694" s="11"/>
      <c r="W5694" s="11"/>
      <c r="X5694" s="10"/>
      <c r="Y5694" s="10"/>
      <c r="Z5694" s="11"/>
      <c r="AA5694" s="11"/>
      <c r="AB5694" s="11"/>
      <c r="AC5694" s="11"/>
      <c r="AD5694" s="11"/>
      <c r="AE5694" s="11"/>
      <c r="AF5694" s="11"/>
      <c r="AG5694" s="11"/>
      <c r="AH5694" s="11"/>
      <c r="AI5694" s="11"/>
      <c r="AJ5694" s="11"/>
      <c r="AK5694" s="11"/>
      <c r="AL5694" s="11"/>
      <c r="AM5694" s="11"/>
      <c r="AN5694" s="11"/>
      <c r="AO5694" s="11"/>
    </row>
    <row r="5695" ht="15.75" customHeight="1">
      <c r="A5695" s="11"/>
      <c r="B5695" s="11"/>
      <c r="C5695" s="11"/>
      <c r="D5695" s="11"/>
      <c r="E5695" s="11"/>
      <c r="F5695" s="11"/>
      <c r="G5695" s="11"/>
      <c r="H5695" s="11"/>
      <c r="I5695" s="11"/>
      <c r="J5695" s="11"/>
      <c r="K5695" s="11"/>
      <c r="L5695" s="11"/>
      <c r="M5695" s="12"/>
      <c r="N5695" s="12"/>
      <c r="O5695" s="10"/>
      <c r="P5695" s="11"/>
      <c r="Q5695" s="11"/>
      <c r="R5695" s="11"/>
      <c r="S5695" s="11"/>
      <c r="T5695" s="11"/>
      <c r="U5695" s="11"/>
      <c r="V5695" s="11"/>
      <c r="W5695" s="11"/>
      <c r="X5695" s="10"/>
      <c r="Y5695" s="10"/>
      <c r="Z5695" s="11"/>
      <c r="AA5695" s="11"/>
      <c r="AB5695" s="11"/>
      <c r="AC5695" s="11"/>
      <c r="AD5695" s="11"/>
      <c r="AE5695" s="11"/>
      <c r="AF5695" s="11"/>
      <c r="AG5695" s="11"/>
      <c r="AH5695" s="11"/>
      <c r="AI5695" s="11"/>
      <c r="AJ5695" s="11"/>
      <c r="AK5695" s="11"/>
      <c r="AL5695" s="11"/>
      <c r="AM5695" s="11"/>
      <c r="AN5695" s="11"/>
      <c r="AO5695" s="11"/>
    </row>
    <row r="5696" ht="15.75" customHeight="1">
      <c r="A5696" s="11"/>
      <c r="B5696" s="11"/>
      <c r="C5696" s="11"/>
      <c r="D5696" s="11"/>
      <c r="E5696" s="11"/>
      <c r="F5696" s="11"/>
      <c r="G5696" s="11"/>
      <c r="H5696" s="11"/>
      <c r="I5696" s="11"/>
      <c r="J5696" s="11"/>
      <c r="K5696" s="11"/>
      <c r="L5696" s="11"/>
      <c r="M5696" s="12"/>
      <c r="N5696" s="12"/>
      <c r="O5696" s="10"/>
      <c r="P5696" s="11"/>
      <c r="Q5696" s="11"/>
      <c r="R5696" s="11"/>
      <c r="S5696" s="11"/>
      <c r="T5696" s="11"/>
      <c r="U5696" s="11"/>
      <c r="V5696" s="11"/>
      <c r="W5696" s="11"/>
      <c r="X5696" s="10"/>
      <c r="Y5696" s="10"/>
      <c r="Z5696" s="11"/>
      <c r="AA5696" s="11"/>
      <c r="AB5696" s="11"/>
      <c r="AC5696" s="11"/>
      <c r="AD5696" s="11"/>
      <c r="AE5696" s="11"/>
      <c r="AF5696" s="11"/>
      <c r="AG5696" s="11"/>
      <c r="AH5696" s="11"/>
      <c r="AI5696" s="11"/>
      <c r="AJ5696" s="11"/>
      <c r="AK5696" s="11"/>
      <c r="AL5696" s="11"/>
      <c r="AM5696" s="11"/>
      <c r="AN5696" s="11"/>
      <c r="AO5696" s="11"/>
    </row>
    <row r="5697" ht="15.75" customHeight="1">
      <c r="A5697" s="11"/>
      <c r="B5697" s="11"/>
      <c r="C5697" s="11"/>
      <c r="D5697" s="11"/>
      <c r="E5697" s="11"/>
      <c r="F5697" s="11"/>
      <c r="G5697" s="11"/>
      <c r="H5697" s="11"/>
      <c r="I5697" s="11"/>
      <c r="J5697" s="11"/>
      <c r="K5697" s="11"/>
      <c r="L5697" s="11"/>
      <c r="M5697" s="12"/>
      <c r="N5697" s="12"/>
      <c r="O5697" s="10"/>
      <c r="P5697" s="11"/>
      <c r="Q5697" s="11"/>
      <c r="R5697" s="11"/>
      <c r="S5697" s="11"/>
      <c r="T5697" s="11"/>
      <c r="U5697" s="11"/>
      <c r="V5697" s="11"/>
      <c r="W5697" s="11"/>
      <c r="X5697" s="10"/>
      <c r="Y5697" s="10"/>
      <c r="Z5697" s="11"/>
      <c r="AA5697" s="11"/>
      <c r="AB5697" s="11"/>
      <c r="AC5697" s="11"/>
      <c r="AD5697" s="11"/>
      <c r="AE5697" s="11"/>
      <c r="AF5697" s="11"/>
      <c r="AG5697" s="11"/>
      <c r="AH5697" s="11"/>
      <c r="AI5697" s="11"/>
      <c r="AJ5697" s="11"/>
      <c r="AK5697" s="11"/>
      <c r="AL5697" s="11"/>
      <c r="AM5697" s="11"/>
      <c r="AN5697" s="11"/>
      <c r="AO5697" s="11"/>
    </row>
    <row r="5698" ht="15.75" customHeight="1">
      <c r="A5698" s="11"/>
      <c r="B5698" s="11"/>
      <c r="C5698" s="11"/>
      <c r="D5698" s="11"/>
      <c r="E5698" s="11"/>
      <c r="F5698" s="11"/>
      <c r="G5698" s="11"/>
      <c r="H5698" s="11"/>
      <c r="I5698" s="11"/>
      <c r="J5698" s="11"/>
      <c r="K5698" s="11"/>
      <c r="L5698" s="11"/>
      <c r="M5698" s="12"/>
      <c r="N5698" s="12"/>
      <c r="O5698" s="10"/>
      <c r="P5698" s="11"/>
      <c r="Q5698" s="11"/>
      <c r="R5698" s="11"/>
      <c r="S5698" s="11"/>
      <c r="T5698" s="11"/>
      <c r="U5698" s="11"/>
      <c r="V5698" s="11"/>
      <c r="W5698" s="11"/>
      <c r="X5698" s="10"/>
      <c r="Y5698" s="10"/>
      <c r="Z5698" s="11"/>
      <c r="AA5698" s="11"/>
      <c r="AB5698" s="11"/>
      <c r="AC5698" s="11"/>
      <c r="AD5698" s="11"/>
      <c r="AE5698" s="11"/>
      <c r="AF5698" s="11"/>
      <c r="AG5698" s="11"/>
      <c r="AH5698" s="11"/>
      <c r="AI5698" s="11"/>
      <c r="AJ5698" s="11"/>
      <c r="AK5698" s="11"/>
      <c r="AL5698" s="11"/>
      <c r="AM5698" s="11"/>
      <c r="AN5698" s="11"/>
      <c r="AO5698" s="11"/>
    </row>
    <row r="5699" ht="15.75" customHeight="1">
      <c r="A5699" s="11"/>
      <c r="B5699" s="11"/>
      <c r="C5699" s="11"/>
      <c r="D5699" s="11"/>
      <c r="E5699" s="11"/>
      <c r="F5699" s="11"/>
      <c r="G5699" s="11"/>
      <c r="H5699" s="11"/>
      <c r="I5699" s="11"/>
      <c r="J5699" s="11"/>
      <c r="K5699" s="11"/>
      <c r="L5699" s="11"/>
      <c r="M5699" s="12"/>
      <c r="N5699" s="12"/>
      <c r="O5699" s="10"/>
      <c r="P5699" s="11"/>
      <c r="Q5699" s="11"/>
      <c r="R5699" s="11"/>
      <c r="S5699" s="11"/>
      <c r="T5699" s="11"/>
      <c r="U5699" s="11"/>
      <c r="V5699" s="11"/>
      <c r="W5699" s="11"/>
      <c r="X5699" s="10"/>
      <c r="Y5699" s="10"/>
      <c r="Z5699" s="11"/>
      <c r="AA5699" s="11"/>
      <c r="AB5699" s="11"/>
      <c r="AC5699" s="11"/>
      <c r="AD5699" s="11"/>
      <c r="AE5699" s="11"/>
      <c r="AF5699" s="11"/>
      <c r="AG5699" s="11"/>
      <c r="AH5699" s="11"/>
      <c r="AI5699" s="11"/>
      <c r="AJ5699" s="11"/>
      <c r="AK5699" s="11"/>
      <c r="AL5699" s="11"/>
      <c r="AM5699" s="11"/>
      <c r="AN5699" s="11"/>
      <c r="AO5699" s="11"/>
    </row>
    <row r="5700" ht="15.75" customHeight="1">
      <c r="A5700" s="11"/>
      <c r="B5700" s="11"/>
      <c r="C5700" s="11"/>
      <c r="D5700" s="11"/>
      <c r="E5700" s="11"/>
      <c r="F5700" s="11"/>
      <c r="G5700" s="11"/>
      <c r="H5700" s="11"/>
      <c r="I5700" s="11"/>
      <c r="J5700" s="11"/>
      <c r="K5700" s="11"/>
      <c r="L5700" s="11"/>
      <c r="M5700" s="12"/>
      <c r="N5700" s="12"/>
      <c r="O5700" s="10"/>
      <c r="P5700" s="11"/>
      <c r="Q5700" s="11"/>
      <c r="R5700" s="11"/>
      <c r="S5700" s="11"/>
      <c r="T5700" s="11"/>
      <c r="U5700" s="11"/>
      <c r="V5700" s="11"/>
      <c r="W5700" s="11"/>
      <c r="X5700" s="10"/>
      <c r="Y5700" s="10"/>
      <c r="Z5700" s="11"/>
      <c r="AA5700" s="11"/>
      <c r="AB5700" s="11"/>
      <c r="AC5700" s="11"/>
      <c r="AD5700" s="11"/>
      <c r="AE5700" s="11"/>
      <c r="AF5700" s="11"/>
      <c r="AG5700" s="11"/>
      <c r="AH5700" s="11"/>
      <c r="AI5700" s="11"/>
      <c r="AJ5700" s="11"/>
      <c r="AK5700" s="11"/>
      <c r="AL5700" s="11"/>
      <c r="AM5700" s="11"/>
      <c r="AN5700" s="11"/>
      <c r="AO5700" s="11"/>
    </row>
    <row r="5701" ht="15.75" customHeight="1">
      <c r="A5701" s="11"/>
      <c r="B5701" s="11"/>
      <c r="C5701" s="11"/>
      <c r="D5701" s="11"/>
      <c r="E5701" s="11"/>
      <c r="F5701" s="11"/>
      <c r="G5701" s="11"/>
      <c r="H5701" s="11"/>
      <c r="I5701" s="11"/>
      <c r="J5701" s="11"/>
      <c r="K5701" s="11"/>
      <c r="L5701" s="11"/>
      <c r="M5701" s="12"/>
      <c r="N5701" s="12"/>
      <c r="O5701" s="10"/>
      <c r="P5701" s="11"/>
      <c r="Q5701" s="11"/>
      <c r="R5701" s="11"/>
      <c r="S5701" s="11"/>
      <c r="T5701" s="11"/>
      <c r="U5701" s="11"/>
      <c r="V5701" s="11"/>
      <c r="W5701" s="11"/>
      <c r="X5701" s="10"/>
      <c r="Y5701" s="10"/>
      <c r="Z5701" s="11"/>
      <c r="AA5701" s="11"/>
      <c r="AB5701" s="11"/>
      <c r="AC5701" s="11"/>
      <c r="AD5701" s="11"/>
      <c r="AE5701" s="11"/>
      <c r="AF5701" s="11"/>
      <c r="AG5701" s="11"/>
      <c r="AH5701" s="11"/>
      <c r="AI5701" s="11"/>
      <c r="AJ5701" s="11"/>
      <c r="AK5701" s="11"/>
      <c r="AL5701" s="11"/>
      <c r="AM5701" s="11"/>
      <c r="AN5701" s="11"/>
      <c r="AO5701" s="11"/>
    </row>
    <row r="5702" ht="15.75" customHeight="1">
      <c r="A5702" s="11"/>
      <c r="B5702" s="11"/>
      <c r="C5702" s="11"/>
      <c r="D5702" s="11"/>
      <c r="E5702" s="11"/>
      <c r="F5702" s="11"/>
      <c r="G5702" s="11"/>
      <c r="H5702" s="11"/>
      <c r="I5702" s="11"/>
      <c r="J5702" s="11"/>
      <c r="K5702" s="11"/>
      <c r="L5702" s="11"/>
      <c r="M5702" s="12"/>
      <c r="N5702" s="12"/>
      <c r="O5702" s="10"/>
      <c r="P5702" s="11"/>
      <c r="Q5702" s="11"/>
      <c r="R5702" s="11"/>
      <c r="S5702" s="11"/>
      <c r="T5702" s="11"/>
      <c r="U5702" s="11"/>
      <c r="V5702" s="11"/>
      <c r="W5702" s="11"/>
      <c r="X5702" s="10"/>
      <c r="Y5702" s="10"/>
      <c r="Z5702" s="11"/>
      <c r="AA5702" s="11"/>
      <c r="AB5702" s="11"/>
      <c r="AC5702" s="11"/>
      <c r="AD5702" s="11"/>
      <c r="AE5702" s="11"/>
      <c r="AF5702" s="11"/>
      <c r="AG5702" s="11"/>
      <c r="AH5702" s="11"/>
      <c r="AI5702" s="11"/>
      <c r="AJ5702" s="11"/>
      <c r="AK5702" s="11"/>
      <c r="AL5702" s="11"/>
      <c r="AM5702" s="11"/>
      <c r="AN5702" s="11"/>
      <c r="AO5702" s="11"/>
    </row>
    <row r="5703" ht="15.75" customHeight="1">
      <c r="A5703" s="11"/>
      <c r="B5703" s="11"/>
      <c r="C5703" s="11"/>
      <c r="D5703" s="11"/>
      <c r="E5703" s="11"/>
      <c r="F5703" s="11"/>
      <c r="G5703" s="11"/>
      <c r="H5703" s="11"/>
      <c r="I5703" s="11"/>
      <c r="J5703" s="11"/>
      <c r="K5703" s="11"/>
      <c r="L5703" s="11"/>
      <c r="M5703" s="12"/>
      <c r="N5703" s="12"/>
      <c r="O5703" s="10"/>
      <c r="P5703" s="11"/>
      <c r="Q5703" s="11"/>
      <c r="R5703" s="11"/>
      <c r="S5703" s="11"/>
      <c r="T5703" s="11"/>
      <c r="U5703" s="11"/>
      <c r="V5703" s="11"/>
      <c r="W5703" s="11"/>
      <c r="X5703" s="10"/>
      <c r="Y5703" s="10"/>
      <c r="Z5703" s="11"/>
      <c r="AA5703" s="11"/>
      <c r="AB5703" s="11"/>
      <c r="AC5703" s="11"/>
      <c r="AD5703" s="11"/>
      <c r="AE5703" s="11"/>
      <c r="AF5703" s="11"/>
      <c r="AG5703" s="11"/>
      <c r="AH5703" s="11"/>
      <c r="AI5703" s="11"/>
      <c r="AJ5703" s="11"/>
      <c r="AK5703" s="11"/>
      <c r="AL5703" s="11"/>
      <c r="AM5703" s="11"/>
      <c r="AN5703" s="11"/>
      <c r="AO5703" s="11"/>
    </row>
    <row r="5704" ht="15.75" customHeight="1">
      <c r="A5704" s="11"/>
      <c r="B5704" s="11"/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2"/>
      <c r="N5704" s="12"/>
      <c r="O5704" s="10"/>
      <c r="P5704" s="11"/>
      <c r="Q5704" s="11"/>
      <c r="R5704" s="11"/>
      <c r="S5704" s="11"/>
      <c r="T5704" s="11"/>
      <c r="U5704" s="11"/>
      <c r="V5704" s="11"/>
      <c r="W5704" s="11"/>
      <c r="X5704" s="10"/>
      <c r="Y5704" s="10"/>
      <c r="Z5704" s="11"/>
      <c r="AA5704" s="11"/>
      <c r="AB5704" s="11"/>
      <c r="AC5704" s="11"/>
      <c r="AD5704" s="11"/>
      <c r="AE5704" s="11"/>
      <c r="AF5704" s="11"/>
      <c r="AG5704" s="11"/>
      <c r="AH5704" s="11"/>
      <c r="AI5704" s="11"/>
      <c r="AJ5704" s="11"/>
      <c r="AK5704" s="11"/>
      <c r="AL5704" s="11"/>
      <c r="AM5704" s="11"/>
      <c r="AN5704" s="11"/>
      <c r="AO5704" s="11"/>
    </row>
    <row r="5705" ht="15.75" customHeight="1">
      <c r="A5705" s="11"/>
      <c r="B5705" s="11"/>
      <c r="C5705" s="11"/>
      <c r="D5705" s="11"/>
      <c r="E5705" s="11"/>
      <c r="F5705" s="11"/>
      <c r="G5705" s="11"/>
      <c r="H5705" s="11"/>
      <c r="I5705" s="11"/>
      <c r="J5705" s="11"/>
      <c r="K5705" s="11"/>
      <c r="L5705" s="11"/>
      <c r="M5705" s="12"/>
      <c r="N5705" s="12"/>
      <c r="O5705" s="10"/>
      <c r="P5705" s="11"/>
      <c r="Q5705" s="11"/>
      <c r="R5705" s="11"/>
      <c r="S5705" s="11"/>
      <c r="T5705" s="11"/>
      <c r="U5705" s="11"/>
      <c r="V5705" s="11"/>
      <c r="W5705" s="11"/>
      <c r="X5705" s="10"/>
      <c r="Y5705" s="10"/>
      <c r="Z5705" s="11"/>
      <c r="AA5705" s="11"/>
      <c r="AB5705" s="11"/>
      <c r="AC5705" s="11"/>
      <c r="AD5705" s="11"/>
      <c r="AE5705" s="11"/>
      <c r="AF5705" s="11"/>
      <c r="AG5705" s="11"/>
      <c r="AH5705" s="11"/>
      <c r="AI5705" s="11"/>
      <c r="AJ5705" s="11"/>
      <c r="AK5705" s="11"/>
      <c r="AL5705" s="11"/>
      <c r="AM5705" s="11"/>
      <c r="AN5705" s="11"/>
      <c r="AO5705" s="11"/>
    </row>
    <row r="5706" ht="15.75" customHeight="1">
      <c r="A5706" s="11"/>
      <c r="B5706" s="11"/>
      <c r="C5706" s="11"/>
      <c r="D5706" s="11"/>
      <c r="E5706" s="11"/>
      <c r="F5706" s="11"/>
      <c r="G5706" s="11"/>
      <c r="H5706" s="11"/>
      <c r="I5706" s="11"/>
      <c r="J5706" s="11"/>
      <c r="K5706" s="11"/>
      <c r="L5706" s="11"/>
      <c r="M5706" s="12"/>
      <c r="N5706" s="12"/>
      <c r="O5706" s="10"/>
      <c r="P5706" s="11"/>
      <c r="Q5706" s="11"/>
      <c r="R5706" s="11"/>
      <c r="S5706" s="11"/>
      <c r="T5706" s="11"/>
      <c r="U5706" s="11"/>
      <c r="V5706" s="11"/>
      <c r="W5706" s="11"/>
      <c r="X5706" s="10"/>
      <c r="Y5706" s="10"/>
      <c r="Z5706" s="11"/>
      <c r="AA5706" s="11"/>
      <c r="AB5706" s="11"/>
      <c r="AC5706" s="11"/>
      <c r="AD5706" s="11"/>
      <c r="AE5706" s="11"/>
      <c r="AF5706" s="11"/>
      <c r="AG5706" s="11"/>
      <c r="AH5706" s="11"/>
      <c r="AI5706" s="11"/>
      <c r="AJ5706" s="11"/>
      <c r="AK5706" s="11"/>
      <c r="AL5706" s="11"/>
      <c r="AM5706" s="11"/>
      <c r="AN5706" s="11"/>
      <c r="AO5706" s="11"/>
    </row>
    <row r="5707" ht="15.75" customHeight="1">
      <c r="A5707" s="11"/>
      <c r="B5707" s="11"/>
      <c r="C5707" s="11"/>
      <c r="D5707" s="11"/>
      <c r="E5707" s="11"/>
      <c r="F5707" s="11"/>
      <c r="G5707" s="11"/>
      <c r="H5707" s="11"/>
      <c r="I5707" s="11"/>
      <c r="J5707" s="11"/>
      <c r="K5707" s="11"/>
      <c r="L5707" s="11"/>
      <c r="M5707" s="12"/>
      <c r="N5707" s="12"/>
      <c r="O5707" s="10"/>
      <c r="P5707" s="11"/>
      <c r="Q5707" s="11"/>
      <c r="R5707" s="11"/>
      <c r="S5707" s="11"/>
      <c r="T5707" s="11"/>
      <c r="U5707" s="11"/>
      <c r="V5707" s="11"/>
      <c r="W5707" s="11"/>
      <c r="X5707" s="10"/>
      <c r="Y5707" s="10"/>
      <c r="Z5707" s="11"/>
      <c r="AA5707" s="11"/>
      <c r="AB5707" s="11"/>
      <c r="AC5707" s="11"/>
      <c r="AD5707" s="11"/>
      <c r="AE5707" s="11"/>
      <c r="AF5707" s="11"/>
      <c r="AG5707" s="11"/>
      <c r="AH5707" s="11"/>
      <c r="AI5707" s="11"/>
      <c r="AJ5707" s="11"/>
      <c r="AK5707" s="11"/>
      <c r="AL5707" s="11"/>
      <c r="AM5707" s="11"/>
      <c r="AN5707" s="11"/>
      <c r="AO5707" s="11"/>
    </row>
    <row r="5708" ht="15.75" customHeight="1">
      <c r="A5708" s="11"/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2"/>
      <c r="N5708" s="12"/>
      <c r="O5708" s="10"/>
      <c r="P5708" s="11"/>
      <c r="Q5708" s="11"/>
      <c r="R5708" s="11"/>
      <c r="S5708" s="11"/>
      <c r="T5708" s="11"/>
      <c r="U5708" s="11"/>
      <c r="V5708" s="11"/>
      <c r="W5708" s="11"/>
      <c r="X5708" s="10"/>
      <c r="Y5708" s="10"/>
      <c r="Z5708" s="11"/>
      <c r="AA5708" s="11"/>
      <c r="AB5708" s="11"/>
      <c r="AC5708" s="11"/>
      <c r="AD5708" s="11"/>
      <c r="AE5708" s="11"/>
      <c r="AF5708" s="11"/>
      <c r="AG5708" s="11"/>
      <c r="AH5708" s="11"/>
      <c r="AI5708" s="11"/>
      <c r="AJ5708" s="11"/>
      <c r="AK5708" s="11"/>
      <c r="AL5708" s="11"/>
      <c r="AM5708" s="11"/>
      <c r="AN5708" s="11"/>
      <c r="AO5708" s="11"/>
    </row>
    <row r="5709" ht="15.75" customHeight="1">
      <c r="A5709" s="11"/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2"/>
      <c r="N5709" s="12"/>
      <c r="O5709" s="10"/>
      <c r="P5709" s="11"/>
      <c r="Q5709" s="11"/>
      <c r="R5709" s="11"/>
      <c r="S5709" s="11"/>
      <c r="T5709" s="11"/>
      <c r="U5709" s="11"/>
      <c r="V5709" s="11"/>
      <c r="W5709" s="11"/>
      <c r="X5709" s="10"/>
      <c r="Y5709" s="10"/>
      <c r="Z5709" s="11"/>
      <c r="AA5709" s="11"/>
      <c r="AB5709" s="11"/>
      <c r="AC5709" s="11"/>
      <c r="AD5709" s="11"/>
      <c r="AE5709" s="11"/>
      <c r="AF5709" s="11"/>
      <c r="AG5709" s="11"/>
      <c r="AH5709" s="11"/>
      <c r="AI5709" s="11"/>
      <c r="AJ5709" s="11"/>
      <c r="AK5709" s="11"/>
      <c r="AL5709" s="11"/>
      <c r="AM5709" s="11"/>
      <c r="AN5709" s="11"/>
      <c r="AO5709" s="11"/>
    </row>
    <row r="5710" ht="15.75" customHeight="1">
      <c r="A5710" s="11"/>
      <c r="B5710" s="11"/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2"/>
      <c r="N5710" s="12"/>
      <c r="O5710" s="10"/>
      <c r="P5710" s="11"/>
      <c r="Q5710" s="11"/>
      <c r="R5710" s="11"/>
      <c r="S5710" s="11"/>
      <c r="T5710" s="11"/>
      <c r="U5710" s="11"/>
      <c r="V5710" s="11"/>
      <c r="W5710" s="11"/>
      <c r="X5710" s="10"/>
      <c r="Y5710" s="10"/>
      <c r="Z5710" s="11"/>
      <c r="AA5710" s="11"/>
      <c r="AB5710" s="11"/>
      <c r="AC5710" s="11"/>
      <c r="AD5710" s="11"/>
      <c r="AE5710" s="11"/>
      <c r="AF5710" s="11"/>
      <c r="AG5710" s="11"/>
      <c r="AH5710" s="11"/>
      <c r="AI5710" s="11"/>
      <c r="AJ5710" s="11"/>
      <c r="AK5710" s="11"/>
      <c r="AL5710" s="11"/>
      <c r="AM5710" s="11"/>
      <c r="AN5710" s="11"/>
      <c r="AO5710" s="11"/>
    </row>
    <row r="5711" ht="15.75" customHeight="1">
      <c r="A5711" s="11"/>
      <c r="B5711" s="11"/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2"/>
      <c r="N5711" s="12"/>
      <c r="O5711" s="10"/>
      <c r="P5711" s="11"/>
      <c r="Q5711" s="11"/>
      <c r="R5711" s="11"/>
      <c r="S5711" s="11"/>
      <c r="T5711" s="11"/>
      <c r="U5711" s="11"/>
      <c r="V5711" s="11"/>
      <c r="W5711" s="11"/>
      <c r="X5711" s="10"/>
      <c r="Y5711" s="10"/>
      <c r="Z5711" s="11"/>
      <c r="AA5711" s="11"/>
      <c r="AB5711" s="11"/>
      <c r="AC5711" s="11"/>
      <c r="AD5711" s="11"/>
      <c r="AE5711" s="11"/>
      <c r="AF5711" s="11"/>
      <c r="AG5711" s="11"/>
      <c r="AH5711" s="11"/>
      <c r="AI5711" s="11"/>
      <c r="AJ5711" s="11"/>
      <c r="AK5711" s="11"/>
      <c r="AL5711" s="11"/>
      <c r="AM5711" s="11"/>
      <c r="AN5711" s="11"/>
      <c r="AO5711" s="11"/>
    </row>
    <row r="5712" ht="15.75" customHeight="1">
      <c r="A5712" s="11"/>
      <c r="B5712" s="11"/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2"/>
      <c r="N5712" s="12"/>
      <c r="O5712" s="10"/>
      <c r="P5712" s="11"/>
      <c r="Q5712" s="11"/>
      <c r="R5712" s="11"/>
      <c r="S5712" s="11"/>
      <c r="T5712" s="11"/>
      <c r="U5712" s="11"/>
      <c r="V5712" s="11"/>
      <c r="W5712" s="11"/>
      <c r="X5712" s="10"/>
      <c r="Y5712" s="10"/>
      <c r="Z5712" s="11"/>
      <c r="AA5712" s="11"/>
      <c r="AB5712" s="11"/>
      <c r="AC5712" s="11"/>
      <c r="AD5712" s="11"/>
      <c r="AE5712" s="11"/>
      <c r="AF5712" s="11"/>
      <c r="AG5712" s="11"/>
      <c r="AH5712" s="11"/>
      <c r="AI5712" s="11"/>
      <c r="AJ5712" s="11"/>
      <c r="AK5712" s="11"/>
      <c r="AL5712" s="11"/>
      <c r="AM5712" s="11"/>
      <c r="AN5712" s="11"/>
      <c r="AO5712" s="11"/>
    </row>
    <row r="5713" ht="15.75" customHeight="1">
      <c r="A5713" s="11"/>
      <c r="B5713" s="11"/>
      <c r="C5713" s="11"/>
      <c r="D5713" s="11"/>
      <c r="E5713" s="11"/>
      <c r="F5713" s="11"/>
      <c r="G5713" s="11"/>
      <c r="H5713" s="11"/>
      <c r="I5713" s="11"/>
      <c r="J5713" s="11"/>
      <c r="K5713" s="11"/>
      <c r="L5713" s="11"/>
      <c r="M5713" s="12"/>
      <c r="N5713" s="12"/>
      <c r="O5713" s="10"/>
      <c r="P5713" s="11"/>
      <c r="Q5713" s="11"/>
      <c r="R5713" s="11"/>
      <c r="S5713" s="11"/>
      <c r="T5713" s="11"/>
      <c r="U5713" s="11"/>
      <c r="V5713" s="11"/>
      <c r="W5713" s="11"/>
      <c r="X5713" s="10"/>
      <c r="Y5713" s="10"/>
      <c r="Z5713" s="11"/>
      <c r="AA5713" s="11"/>
      <c r="AB5713" s="11"/>
      <c r="AC5713" s="11"/>
      <c r="AD5713" s="11"/>
      <c r="AE5713" s="11"/>
      <c r="AF5713" s="11"/>
      <c r="AG5713" s="11"/>
      <c r="AH5713" s="11"/>
      <c r="AI5713" s="11"/>
      <c r="AJ5713" s="11"/>
      <c r="AK5713" s="11"/>
      <c r="AL5713" s="11"/>
      <c r="AM5713" s="11"/>
      <c r="AN5713" s="11"/>
      <c r="AO5713" s="11"/>
    </row>
    <row r="5714" ht="15.75" customHeight="1">
      <c r="A5714" s="11"/>
      <c r="B5714" s="11"/>
      <c r="C5714" s="11"/>
      <c r="D5714" s="11"/>
      <c r="E5714" s="11"/>
      <c r="F5714" s="11"/>
      <c r="G5714" s="11"/>
      <c r="H5714" s="11"/>
      <c r="I5714" s="11"/>
      <c r="J5714" s="11"/>
      <c r="K5714" s="11"/>
      <c r="L5714" s="11"/>
      <c r="M5714" s="12"/>
      <c r="N5714" s="12"/>
      <c r="O5714" s="10"/>
      <c r="P5714" s="11"/>
      <c r="Q5714" s="11"/>
      <c r="R5714" s="11"/>
      <c r="S5714" s="11"/>
      <c r="T5714" s="11"/>
      <c r="U5714" s="11"/>
      <c r="V5714" s="11"/>
      <c r="W5714" s="11"/>
      <c r="X5714" s="10"/>
      <c r="Y5714" s="10"/>
      <c r="Z5714" s="11"/>
      <c r="AA5714" s="11"/>
      <c r="AB5714" s="11"/>
      <c r="AC5714" s="11"/>
      <c r="AD5714" s="11"/>
      <c r="AE5714" s="11"/>
      <c r="AF5714" s="11"/>
      <c r="AG5714" s="11"/>
      <c r="AH5714" s="11"/>
      <c r="AI5714" s="11"/>
      <c r="AJ5714" s="11"/>
      <c r="AK5714" s="11"/>
      <c r="AL5714" s="11"/>
      <c r="AM5714" s="11"/>
      <c r="AN5714" s="11"/>
      <c r="AO5714" s="11"/>
    </row>
    <row r="5715" ht="15.75" customHeight="1">
      <c r="A5715" s="11"/>
      <c r="B5715" s="11"/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2"/>
      <c r="N5715" s="12"/>
      <c r="O5715" s="10"/>
      <c r="P5715" s="11"/>
      <c r="Q5715" s="11"/>
      <c r="R5715" s="11"/>
      <c r="S5715" s="11"/>
      <c r="T5715" s="11"/>
      <c r="U5715" s="11"/>
      <c r="V5715" s="11"/>
      <c r="W5715" s="11"/>
      <c r="X5715" s="10"/>
      <c r="Y5715" s="10"/>
      <c r="Z5715" s="11"/>
      <c r="AA5715" s="11"/>
      <c r="AB5715" s="11"/>
      <c r="AC5715" s="11"/>
      <c r="AD5715" s="11"/>
      <c r="AE5715" s="11"/>
      <c r="AF5715" s="11"/>
      <c r="AG5715" s="11"/>
      <c r="AH5715" s="11"/>
      <c r="AI5715" s="11"/>
      <c r="AJ5715" s="11"/>
      <c r="AK5715" s="11"/>
      <c r="AL5715" s="11"/>
      <c r="AM5715" s="11"/>
      <c r="AN5715" s="11"/>
      <c r="AO5715" s="11"/>
    </row>
    <row r="5716" ht="15.75" customHeight="1">
      <c r="A5716" s="11"/>
      <c r="B5716" s="11"/>
      <c r="C5716" s="11"/>
      <c r="D5716" s="11"/>
      <c r="E5716" s="11"/>
      <c r="F5716" s="11"/>
      <c r="G5716" s="11"/>
      <c r="H5716" s="11"/>
      <c r="I5716" s="11"/>
      <c r="J5716" s="11"/>
      <c r="K5716" s="11"/>
      <c r="L5716" s="11"/>
      <c r="M5716" s="12"/>
      <c r="N5716" s="12"/>
      <c r="O5716" s="10"/>
      <c r="P5716" s="11"/>
      <c r="Q5716" s="11"/>
      <c r="R5716" s="11"/>
      <c r="S5716" s="11"/>
      <c r="T5716" s="11"/>
      <c r="U5716" s="11"/>
      <c r="V5716" s="11"/>
      <c r="W5716" s="11"/>
      <c r="X5716" s="10"/>
      <c r="Y5716" s="10"/>
      <c r="Z5716" s="11"/>
      <c r="AA5716" s="11"/>
      <c r="AB5716" s="11"/>
      <c r="AC5716" s="11"/>
      <c r="AD5716" s="11"/>
      <c r="AE5716" s="11"/>
      <c r="AF5716" s="11"/>
      <c r="AG5716" s="11"/>
      <c r="AH5716" s="11"/>
      <c r="AI5716" s="11"/>
      <c r="AJ5716" s="11"/>
      <c r="AK5716" s="11"/>
      <c r="AL5716" s="11"/>
      <c r="AM5716" s="11"/>
      <c r="AN5716" s="11"/>
      <c r="AO5716" s="11"/>
    </row>
    <row r="5717" ht="15.75" customHeight="1">
      <c r="A5717" s="11"/>
      <c r="B5717" s="11"/>
      <c r="C5717" s="11"/>
      <c r="D5717" s="11"/>
      <c r="E5717" s="11"/>
      <c r="F5717" s="11"/>
      <c r="G5717" s="11"/>
      <c r="H5717" s="11"/>
      <c r="I5717" s="11"/>
      <c r="J5717" s="11"/>
      <c r="K5717" s="11"/>
      <c r="L5717" s="11"/>
      <c r="M5717" s="12"/>
      <c r="N5717" s="12"/>
      <c r="O5717" s="10"/>
      <c r="P5717" s="11"/>
      <c r="Q5717" s="11"/>
      <c r="R5717" s="11"/>
      <c r="S5717" s="11"/>
      <c r="T5717" s="11"/>
      <c r="U5717" s="11"/>
      <c r="V5717" s="11"/>
      <c r="W5717" s="11"/>
      <c r="X5717" s="10"/>
      <c r="Y5717" s="10"/>
      <c r="Z5717" s="11"/>
      <c r="AA5717" s="11"/>
      <c r="AB5717" s="11"/>
      <c r="AC5717" s="11"/>
      <c r="AD5717" s="11"/>
      <c r="AE5717" s="11"/>
      <c r="AF5717" s="11"/>
      <c r="AG5717" s="11"/>
      <c r="AH5717" s="11"/>
      <c r="AI5717" s="11"/>
      <c r="AJ5717" s="11"/>
      <c r="AK5717" s="11"/>
      <c r="AL5717" s="11"/>
      <c r="AM5717" s="11"/>
      <c r="AN5717" s="11"/>
      <c r="AO5717" s="11"/>
    </row>
    <row r="5718" ht="15.75" customHeight="1">
      <c r="A5718" s="11"/>
      <c r="B5718" s="11"/>
      <c r="C5718" s="11"/>
      <c r="D5718" s="11"/>
      <c r="E5718" s="11"/>
      <c r="F5718" s="11"/>
      <c r="G5718" s="11"/>
      <c r="H5718" s="11"/>
      <c r="I5718" s="11"/>
      <c r="J5718" s="11"/>
      <c r="K5718" s="11"/>
      <c r="L5718" s="11"/>
      <c r="M5718" s="12"/>
      <c r="N5718" s="12"/>
      <c r="O5718" s="10"/>
      <c r="P5718" s="11"/>
      <c r="Q5718" s="11"/>
      <c r="R5718" s="11"/>
      <c r="S5718" s="11"/>
      <c r="T5718" s="11"/>
      <c r="U5718" s="11"/>
      <c r="V5718" s="11"/>
      <c r="W5718" s="11"/>
      <c r="X5718" s="10"/>
      <c r="Y5718" s="10"/>
      <c r="Z5718" s="11"/>
      <c r="AA5718" s="11"/>
      <c r="AB5718" s="11"/>
      <c r="AC5718" s="11"/>
      <c r="AD5718" s="11"/>
      <c r="AE5718" s="11"/>
      <c r="AF5718" s="11"/>
      <c r="AG5718" s="11"/>
      <c r="AH5718" s="11"/>
      <c r="AI5718" s="11"/>
      <c r="AJ5718" s="11"/>
      <c r="AK5718" s="11"/>
      <c r="AL5718" s="11"/>
      <c r="AM5718" s="11"/>
      <c r="AN5718" s="11"/>
      <c r="AO5718" s="11"/>
    </row>
    <row r="5719" ht="15.75" customHeight="1">
      <c r="A5719" s="11"/>
      <c r="B5719" s="11"/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2"/>
      <c r="N5719" s="12"/>
      <c r="O5719" s="10"/>
      <c r="P5719" s="11"/>
      <c r="Q5719" s="11"/>
      <c r="R5719" s="11"/>
      <c r="S5719" s="11"/>
      <c r="T5719" s="11"/>
      <c r="U5719" s="11"/>
      <c r="V5719" s="11"/>
      <c r="W5719" s="11"/>
      <c r="X5719" s="10"/>
      <c r="Y5719" s="10"/>
      <c r="Z5719" s="11"/>
      <c r="AA5719" s="11"/>
      <c r="AB5719" s="11"/>
      <c r="AC5719" s="11"/>
      <c r="AD5719" s="11"/>
      <c r="AE5719" s="11"/>
      <c r="AF5719" s="11"/>
      <c r="AG5719" s="11"/>
      <c r="AH5719" s="11"/>
      <c r="AI5719" s="11"/>
      <c r="AJ5719" s="11"/>
      <c r="AK5719" s="11"/>
      <c r="AL5719" s="11"/>
      <c r="AM5719" s="11"/>
      <c r="AN5719" s="11"/>
      <c r="AO5719" s="11"/>
    </row>
    <row r="5720" ht="15.75" customHeight="1">
      <c r="A5720" s="11"/>
      <c r="B5720" s="11"/>
      <c r="C5720" s="11"/>
      <c r="D5720" s="11"/>
      <c r="E5720" s="11"/>
      <c r="F5720" s="11"/>
      <c r="G5720" s="11"/>
      <c r="H5720" s="11"/>
      <c r="I5720" s="11"/>
      <c r="J5720" s="11"/>
      <c r="K5720" s="11"/>
      <c r="L5720" s="11"/>
      <c r="M5720" s="12"/>
      <c r="N5720" s="12"/>
      <c r="O5720" s="10"/>
      <c r="P5720" s="11"/>
      <c r="Q5720" s="11"/>
      <c r="R5720" s="11"/>
      <c r="S5720" s="11"/>
      <c r="T5720" s="11"/>
      <c r="U5720" s="11"/>
      <c r="V5720" s="11"/>
      <c r="W5720" s="11"/>
      <c r="X5720" s="10"/>
      <c r="Y5720" s="10"/>
      <c r="Z5720" s="11"/>
      <c r="AA5720" s="11"/>
      <c r="AB5720" s="11"/>
      <c r="AC5720" s="11"/>
      <c r="AD5720" s="11"/>
      <c r="AE5720" s="11"/>
      <c r="AF5720" s="11"/>
      <c r="AG5720" s="11"/>
      <c r="AH5720" s="11"/>
      <c r="AI5720" s="11"/>
      <c r="AJ5720" s="11"/>
      <c r="AK5720" s="11"/>
      <c r="AL5720" s="11"/>
      <c r="AM5720" s="11"/>
      <c r="AN5720" s="11"/>
      <c r="AO5720" s="11"/>
    </row>
    <row r="5721" ht="15.75" customHeight="1">
      <c r="A5721" s="11"/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  <c r="M5721" s="12"/>
      <c r="N5721" s="12"/>
      <c r="O5721" s="10"/>
      <c r="P5721" s="11"/>
      <c r="Q5721" s="11"/>
      <c r="R5721" s="11"/>
      <c r="S5721" s="11"/>
      <c r="T5721" s="11"/>
      <c r="U5721" s="11"/>
      <c r="V5721" s="11"/>
      <c r="W5721" s="11"/>
      <c r="X5721" s="10"/>
      <c r="Y5721" s="10"/>
      <c r="Z5721" s="11"/>
      <c r="AA5721" s="11"/>
      <c r="AB5721" s="11"/>
      <c r="AC5721" s="11"/>
      <c r="AD5721" s="11"/>
      <c r="AE5721" s="11"/>
      <c r="AF5721" s="11"/>
      <c r="AG5721" s="11"/>
      <c r="AH5721" s="11"/>
      <c r="AI5721" s="11"/>
      <c r="AJ5721" s="11"/>
      <c r="AK5721" s="11"/>
      <c r="AL5721" s="11"/>
      <c r="AM5721" s="11"/>
      <c r="AN5721" s="11"/>
      <c r="AO5721" s="11"/>
    </row>
    <row r="5722" ht="15.75" customHeight="1">
      <c r="A5722" s="11"/>
      <c r="B5722" s="11"/>
      <c r="C5722" s="11"/>
      <c r="D5722" s="11"/>
      <c r="E5722" s="11"/>
      <c r="F5722" s="11"/>
      <c r="G5722" s="11"/>
      <c r="H5722" s="11"/>
      <c r="I5722" s="11"/>
      <c r="J5722" s="11"/>
      <c r="K5722" s="11"/>
      <c r="L5722" s="11"/>
      <c r="M5722" s="12"/>
      <c r="N5722" s="12"/>
      <c r="O5722" s="10"/>
      <c r="P5722" s="11"/>
      <c r="Q5722" s="11"/>
      <c r="R5722" s="11"/>
      <c r="S5722" s="11"/>
      <c r="T5722" s="11"/>
      <c r="U5722" s="11"/>
      <c r="V5722" s="11"/>
      <c r="W5722" s="11"/>
      <c r="X5722" s="10"/>
      <c r="Y5722" s="10"/>
      <c r="Z5722" s="11"/>
      <c r="AA5722" s="11"/>
      <c r="AB5722" s="11"/>
      <c r="AC5722" s="11"/>
      <c r="AD5722" s="11"/>
      <c r="AE5722" s="11"/>
      <c r="AF5722" s="11"/>
      <c r="AG5722" s="11"/>
      <c r="AH5722" s="11"/>
      <c r="AI5722" s="11"/>
      <c r="AJ5722" s="11"/>
      <c r="AK5722" s="11"/>
      <c r="AL5722" s="11"/>
      <c r="AM5722" s="11"/>
      <c r="AN5722" s="11"/>
      <c r="AO5722" s="11"/>
    </row>
    <row r="5723" ht="15.75" customHeight="1">
      <c r="A5723" s="11"/>
      <c r="B5723" s="11"/>
      <c r="C5723" s="11"/>
      <c r="D5723" s="11"/>
      <c r="E5723" s="11"/>
      <c r="F5723" s="11"/>
      <c r="G5723" s="11"/>
      <c r="H5723" s="11"/>
      <c r="I5723" s="11"/>
      <c r="J5723" s="11"/>
      <c r="K5723" s="11"/>
      <c r="L5723" s="11"/>
      <c r="M5723" s="12"/>
      <c r="N5723" s="12"/>
      <c r="O5723" s="10"/>
      <c r="P5723" s="11"/>
      <c r="Q5723" s="11"/>
      <c r="R5723" s="11"/>
      <c r="S5723" s="11"/>
      <c r="T5723" s="11"/>
      <c r="U5723" s="11"/>
      <c r="V5723" s="11"/>
      <c r="W5723" s="11"/>
      <c r="X5723" s="10"/>
      <c r="Y5723" s="10"/>
      <c r="Z5723" s="11"/>
      <c r="AA5723" s="11"/>
      <c r="AB5723" s="11"/>
      <c r="AC5723" s="11"/>
      <c r="AD5723" s="11"/>
      <c r="AE5723" s="11"/>
      <c r="AF5723" s="11"/>
      <c r="AG5723" s="11"/>
      <c r="AH5723" s="11"/>
      <c r="AI5723" s="11"/>
      <c r="AJ5723" s="11"/>
      <c r="AK5723" s="11"/>
      <c r="AL5723" s="11"/>
      <c r="AM5723" s="11"/>
      <c r="AN5723" s="11"/>
      <c r="AO5723" s="11"/>
    </row>
    <row r="5724" ht="15.75" customHeight="1">
      <c r="A5724" s="11"/>
      <c r="B5724" s="11"/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2"/>
      <c r="N5724" s="12"/>
      <c r="O5724" s="10"/>
      <c r="P5724" s="11"/>
      <c r="Q5724" s="11"/>
      <c r="R5724" s="11"/>
      <c r="S5724" s="11"/>
      <c r="T5724" s="11"/>
      <c r="U5724" s="11"/>
      <c r="V5724" s="11"/>
      <c r="W5724" s="11"/>
      <c r="X5724" s="10"/>
      <c r="Y5724" s="10"/>
      <c r="Z5724" s="11"/>
      <c r="AA5724" s="11"/>
      <c r="AB5724" s="11"/>
      <c r="AC5724" s="11"/>
      <c r="AD5724" s="11"/>
      <c r="AE5724" s="11"/>
      <c r="AF5724" s="11"/>
      <c r="AG5724" s="11"/>
      <c r="AH5724" s="11"/>
      <c r="AI5724" s="11"/>
      <c r="AJ5724" s="11"/>
      <c r="AK5724" s="11"/>
      <c r="AL5724" s="11"/>
      <c r="AM5724" s="11"/>
      <c r="AN5724" s="11"/>
      <c r="AO5724" s="11"/>
    </row>
    <row r="5725" ht="15.75" customHeight="1">
      <c r="A5725" s="11"/>
      <c r="B5725" s="11"/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2"/>
      <c r="N5725" s="12"/>
      <c r="O5725" s="10"/>
      <c r="P5725" s="11"/>
      <c r="Q5725" s="11"/>
      <c r="R5725" s="11"/>
      <c r="S5725" s="11"/>
      <c r="T5725" s="11"/>
      <c r="U5725" s="11"/>
      <c r="V5725" s="11"/>
      <c r="W5725" s="11"/>
      <c r="X5725" s="10"/>
      <c r="Y5725" s="10"/>
      <c r="Z5725" s="11"/>
      <c r="AA5725" s="11"/>
      <c r="AB5725" s="11"/>
      <c r="AC5725" s="11"/>
      <c r="AD5725" s="11"/>
      <c r="AE5725" s="11"/>
      <c r="AF5725" s="11"/>
      <c r="AG5725" s="11"/>
      <c r="AH5725" s="11"/>
      <c r="AI5725" s="11"/>
      <c r="AJ5725" s="11"/>
      <c r="AK5725" s="11"/>
      <c r="AL5725" s="11"/>
      <c r="AM5725" s="11"/>
      <c r="AN5725" s="11"/>
      <c r="AO5725" s="11"/>
    </row>
    <row r="5726" ht="15.75" customHeight="1">
      <c r="A5726" s="11"/>
      <c r="B5726" s="11"/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2"/>
      <c r="N5726" s="12"/>
      <c r="O5726" s="10"/>
      <c r="P5726" s="11"/>
      <c r="Q5726" s="11"/>
      <c r="R5726" s="11"/>
      <c r="S5726" s="11"/>
      <c r="T5726" s="11"/>
      <c r="U5726" s="11"/>
      <c r="V5726" s="11"/>
      <c r="W5726" s="11"/>
      <c r="X5726" s="10"/>
      <c r="Y5726" s="10"/>
      <c r="Z5726" s="11"/>
      <c r="AA5726" s="11"/>
      <c r="AB5726" s="11"/>
      <c r="AC5726" s="11"/>
      <c r="AD5726" s="11"/>
      <c r="AE5726" s="11"/>
      <c r="AF5726" s="11"/>
      <c r="AG5726" s="11"/>
      <c r="AH5726" s="11"/>
      <c r="AI5726" s="11"/>
      <c r="AJ5726" s="11"/>
      <c r="AK5726" s="11"/>
      <c r="AL5726" s="11"/>
      <c r="AM5726" s="11"/>
      <c r="AN5726" s="11"/>
      <c r="AO5726" s="11"/>
    </row>
    <row r="5727" ht="15.75" customHeight="1">
      <c r="A5727" s="11"/>
      <c r="B5727" s="11"/>
      <c r="C5727" s="11"/>
      <c r="D5727" s="11"/>
      <c r="E5727" s="11"/>
      <c r="F5727" s="11"/>
      <c r="G5727" s="11"/>
      <c r="H5727" s="11"/>
      <c r="I5727" s="11"/>
      <c r="J5727" s="11"/>
      <c r="K5727" s="11"/>
      <c r="L5727" s="11"/>
      <c r="M5727" s="12"/>
      <c r="N5727" s="12"/>
      <c r="O5727" s="10"/>
      <c r="P5727" s="11"/>
      <c r="Q5727" s="11"/>
      <c r="R5727" s="11"/>
      <c r="S5727" s="11"/>
      <c r="T5727" s="11"/>
      <c r="U5727" s="11"/>
      <c r="V5727" s="11"/>
      <c r="W5727" s="11"/>
      <c r="X5727" s="10"/>
      <c r="Y5727" s="10"/>
      <c r="Z5727" s="11"/>
      <c r="AA5727" s="11"/>
      <c r="AB5727" s="11"/>
      <c r="AC5727" s="11"/>
      <c r="AD5727" s="11"/>
      <c r="AE5727" s="11"/>
      <c r="AF5727" s="11"/>
      <c r="AG5727" s="11"/>
      <c r="AH5727" s="11"/>
      <c r="AI5727" s="11"/>
      <c r="AJ5727" s="11"/>
      <c r="AK5727" s="11"/>
      <c r="AL5727" s="11"/>
      <c r="AM5727" s="11"/>
      <c r="AN5727" s="11"/>
      <c r="AO5727" s="11"/>
    </row>
    <row r="5728" ht="15.75" customHeight="1">
      <c r="A5728" s="11"/>
      <c r="B5728" s="11"/>
      <c r="C5728" s="11"/>
      <c r="D5728" s="11"/>
      <c r="E5728" s="11"/>
      <c r="F5728" s="11"/>
      <c r="G5728" s="11"/>
      <c r="H5728" s="11"/>
      <c r="I5728" s="11"/>
      <c r="J5728" s="11"/>
      <c r="K5728" s="11"/>
      <c r="L5728" s="11"/>
      <c r="M5728" s="12"/>
      <c r="N5728" s="12"/>
      <c r="O5728" s="10"/>
      <c r="P5728" s="11"/>
      <c r="Q5728" s="11"/>
      <c r="R5728" s="11"/>
      <c r="S5728" s="11"/>
      <c r="T5728" s="11"/>
      <c r="U5728" s="11"/>
      <c r="V5728" s="11"/>
      <c r="W5728" s="11"/>
      <c r="X5728" s="10"/>
      <c r="Y5728" s="10"/>
      <c r="Z5728" s="11"/>
      <c r="AA5728" s="11"/>
      <c r="AB5728" s="11"/>
      <c r="AC5728" s="11"/>
      <c r="AD5728" s="11"/>
      <c r="AE5728" s="11"/>
      <c r="AF5728" s="11"/>
      <c r="AG5728" s="11"/>
      <c r="AH5728" s="11"/>
      <c r="AI5728" s="11"/>
      <c r="AJ5728" s="11"/>
      <c r="AK5728" s="11"/>
      <c r="AL5728" s="11"/>
      <c r="AM5728" s="11"/>
      <c r="AN5728" s="11"/>
      <c r="AO5728" s="11"/>
    </row>
    <row r="5729" ht="15.75" customHeight="1">
      <c r="A5729" s="11"/>
      <c r="B5729" s="11"/>
      <c r="C5729" s="11"/>
      <c r="D5729" s="11"/>
      <c r="E5729" s="11"/>
      <c r="F5729" s="11"/>
      <c r="G5729" s="11"/>
      <c r="H5729" s="11"/>
      <c r="I5729" s="11"/>
      <c r="J5729" s="11"/>
      <c r="K5729" s="11"/>
      <c r="L5729" s="11"/>
      <c r="M5729" s="12"/>
      <c r="N5729" s="12"/>
      <c r="O5729" s="10"/>
      <c r="P5729" s="11"/>
      <c r="Q5729" s="11"/>
      <c r="R5729" s="11"/>
      <c r="S5729" s="11"/>
      <c r="T5729" s="11"/>
      <c r="U5729" s="11"/>
      <c r="V5729" s="11"/>
      <c r="W5729" s="11"/>
      <c r="X5729" s="10"/>
      <c r="Y5729" s="10"/>
      <c r="Z5729" s="11"/>
      <c r="AA5729" s="11"/>
      <c r="AB5729" s="11"/>
      <c r="AC5729" s="11"/>
      <c r="AD5729" s="11"/>
      <c r="AE5729" s="11"/>
      <c r="AF5729" s="11"/>
      <c r="AG5729" s="11"/>
      <c r="AH5729" s="11"/>
      <c r="AI5729" s="11"/>
      <c r="AJ5729" s="11"/>
      <c r="AK5729" s="11"/>
      <c r="AL5729" s="11"/>
      <c r="AM5729" s="11"/>
      <c r="AN5729" s="11"/>
      <c r="AO5729" s="11"/>
    </row>
    <row r="5730" ht="15.75" customHeight="1">
      <c r="A5730" s="11"/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2"/>
      <c r="N5730" s="12"/>
      <c r="O5730" s="10"/>
      <c r="P5730" s="11"/>
      <c r="Q5730" s="11"/>
      <c r="R5730" s="11"/>
      <c r="S5730" s="11"/>
      <c r="T5730" s="11"/>
      <c r="U5730" s="11"/>
      <c r="V5730" s="11"/>
      <c r="W5730" s="11"/>
      <c r="X5730" s="10"/>
      <c r="Y5730" s="10"/>
      <c r="Z5730" s="11"/>
      <c r="AA5730" s="11"/>
      <c r="AB5730" s="11"/>
      <c r="AC5730" s="11"/>
      <c r="AD5730" s="11"/>
      <c r="AE5730" s="11"/>
      <c r="AF5730" s="11"/>
      <c r="AG5730" s="11"/>
      <c r="AH5730" s="11"/>
      <c r="AI5730" s="11"/>
      <c r="AJ5730" s="11"/>
      <c r="AK5730" s="11"/>
      <c r="AL5730" s="11"/>
      <c r="AM5730" s="11"/>
      <c r="AN5730" s="11"/>
      <c r="AO5730" s="11"/>
    </row>
    <row r="5731" ht="15.75" customHeight="1">
      <c r="A5731" s="11"/>
      <c r="B5731" s="11"/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2"/>
      <c r="N5731" s="12"/>
      <c r="O5731" s="10"/>
      <c r="P5731" s="11"/>
      <c r="Q5731" s="11"/>
      <c r="R5731" s="11"/>
      <c r="S5731" s="11"/>
      <c r="T5731" s="11"/>
      <c r="U5731" s="11"/>
      <c r="V5731" s="11"/>
      <c r="W5731" s="11"/>
      <c r="X5731" s="10"/>
      <c r="Y5731" s="10"/>
      <c r="Z5731" s="11"/>
      <c r="AA5731" s="11"/>
      <c r="AB5731" s="11"/>
      <c r="AC5731" s="11"/>
      <c r="AD5731" s="11"/>
      <c r="AE5731" s="11"/>
      <c r="AF5731" s="11"/>
      <c r="AG5731" s="11"/>
      <c r="AH5731" s="11"/>
      <c r="AI5731" s="11"/>
      <c r="AJ5731" s="11"/>
      <c r="AK5731" s="11"/>
      <c r="AL5731" s="11"/>
      <c r="AM5731" s="11"/>
      <c r="AN5731" s="11"/>
      <c r="AO5731" s="11"/>
    </row>
    <row r="5732" ht="15.75" customHeight="1">
      <c r="A5732" s="11"/>
      <c r="B5732" s="11"/>
      <c r="C5732" s="11"/>
      <c r="D5732" s="11"/>
      <c r="E5732" s="11"/>
      <c r="F5732" s="11"/>
      <c r="G5732" s="11"/>
      <c r="H5732" s="11"/>
      <c r="I5732" s="11"/>
      <c r="J5732" s="11"/>
      <c r="K5732" s="11"/>
      <c r="L5732" s="11"/>
      <c r="M5732" s="12"/>
      <c r="N5732" s="12"/>
      <c r="O5732" s="10"/>
      <c r="P5732" s="11"/>
      <c r="Q5732" s="11"/>
      <c r="R5732" s="11"/>
      <c r="S5732" s="11"/>
      <c r="T5732" s="11"/>
      <c r="U5732" s="11"/>
      <c r="V5732" s="11"/>
      <c r="W5732" s="11"/>
      <c r="X5732" s="10"/>
      <c r="Y5732" s="10"/>
      <c r="Z5732" s="11"/>
      <c r="AA5732" s="11"/>
      <c r="AB5732" s="11"/>
      <c r="AC5732" s="11"/>
      <c r="AD5732" s="11"/>
      <c r="AE5732" s="11"/>
      <c r="AF5732" s="11"/>
      <c r="AG5732" s="11"/>
      <c r="AH5732" s="11"/>
      <c r="AI5732" s="11"/>
      <c r="AJ5732" s="11"/>
      <c r="AK5732" s="11"/>
      <c r="AL5732" s="11"/>
      <c r="AM5732" s="11"/>
      <c r="AN5732" s="11"/>
      <c r="AO5732" s="11"/>
    </row>
    <row r="5733" ht="15.75" customHeight="1">
      <c r="A5733" s="11"/>
      <c r="B5733" s="11"/>
      <c r="C5733" s="11"/>
      <c r="D5733" s="11"/>
      <c r="E5733" s="11"/>
      <c r="F5733" s="11"/>
      <c r="G5733" s="11"/>
      <c r="H5733" s="11"/>
      <c r="I5733" s="11"/>
      <c r="J5733" s="11"/>
      <c r="K5733" s="11"/>
      <c r="L5733" s="11"/>
      <c r="M5733" s="12"/>
      <c r="N5733" s="12"/>
      <c r="O5733" s="10"/>
      <c r="P5733" s="11"/>
      <c r="Q5733" s="11"/>
      <c r="R5733" s="11"/>
      <c r="S5733" s="11"/>
      <c r="T5733" s="11"/>
      <c r="U5733" s="11"/>
      <c r="V5733" s="11"/>
      <c r="W5733" s="11"/>
      <c r="X5733" s="10"/>
      <c r="Y5733" s="10"/>
      <c r="Z5733" s="11"/>
      <c r="AA5733" s="11"/>
      <c r="AB5733" s="11"/>
      <c r="AC5733" s="11"/>
      <c r="AD5733" s="11"/>
      <c r="AE5733" s="11"/>
      <c r="AF5733" s="11"/>
      <c r="AG5733" s="11"/>
      <c r="AH5733" s="11"/>
      <c r="AI5733" s="11"/>
      <c r="AJ5733" s="11"/>
      <c r="AK5733" s="11"/>
      <c r="AL5733" s="11"/>
      <c r="AM5733" s="11"/>
      <c r="AN5733" s="11"/>
      <c r="AO5733" s="11"/>
    </row>
    <row r="5734" ht="15.75" customHeight="1">
      <c r="A5734" s="11"/>
      <c r="B5734" s="11"/>
      <c r="C5734" s="11"/>
      <c r="D5734" s="11"/>
      <c r="E5734" s="11"/>
      <c r="F5734" s="11"/>
      <c r="G5734" s="11"/>
      <c r="H5734" s="11"/>
      <c r="I5734" s="11"/>
      <c r="J5734" s="11"/>
      <c r="K5734" s="11"/>
      <c r="L5734" s="11"/>
      <c r="M5734" s="12"/>
      <c r="N5734" s="12"/>
      <c r="O5734" s="10"/>
      <c r="P5734" s="11"/>
      <c r="Q5734" s="11"/>
      <c r="R5734" s="11"/>
      <c r="S5734" s="11"/>
      <c r="T5734" s="11"/>
      <c r="U5734" s="11"/>
      <c r="V5734" s="11"/>
      <c r="W5734" s="11"/>
      <c r="X5734" s="10"/>
      <c r="Y5734" s="10"/>
      <c r="Z5734" s="11"/>
      <c r="AA5734" s="11"/>
      <c r="AB5734" s="11"/>
      <c r="AC5734" s="11"/>
      <c r="AD5734" s="11"/>
      <c r="AE5734" s="11"/>
      <c r="AF5734" s="11"/>
      <c r="AG5734" s="11"/>
      <c r="AH5734" s="11"/>
      <c r="AI5734" s="11"/>
      <c r="AJ5734" s="11"/>
      <c r="AK5734" s="11"/>
      <c r="AL5734" s="11"/>
      <c r="AM5734" s="11"/>
      <c r="AN5734" s="11"/>
      <c r="AO5734" s="11"/>
    </row>
    <row r="5735" ht="15.75" customHeight="1">
      <c r="A5735" s="11"/>
      <c r="B5735" s="11"/>
      <c r="C5735" s="11"/>
      <c r="D5735" s="11"/>
      <c r="E5735" s="11"/>
      <c r="F5735" s="11"/>
      <c r="G5735" s="11"/>
      <c r="H5735" s="11"/>
      <c r="I5735" s="11"/>
      <c r="J5735" s="11"/>
      <c r="K5735" s="11"/>
      <c r="L5735" s="11"/>
      <c r="M5735" s="12"/>
      <c r="N5735" s="12"/>
      <c r="O5735" s="10"/>
      <c r="P5735" s="11"/>
      <c r="Q5735" s="11"/>
      <c r="R5735" s="11"/>
      <c r="S5735" s="11"/>
      <c r="T5735" s="11"/>
      <c r="U5735" s="11"/>
      <c r="V5735" s="11"/>
      <c r="W5735" s="11"/>
      <c r="X5735" s="10"/>
      <c r="Y5735" s="10"/>
      <c r="Z5735" s="11"/>
      <c r="AA5735" s="11"/>
      <c r="AB5735" s="11"/>
      <c r="AC5735" s="11"/>
      <c r="AD5735" s="11"/>
      <c r="AE5735" s="11"/>
      <c r="AF5735" s="11"/>
      <c r="AG5735" s="11"/>
      <c r="AH5735" s="11"/>
      <c r="AI5735" s="11"/>
      <c r="AJ5735" s="11"/>
      <c r="AK5735" s="11"/>
      <c r="AL5735" s="11"/>
      <c r="AM5735" s="11"/>
      <c r="AN5735" s="11"/>
      <c r="AO5735" s="11"/>
    </row>
    <row r="5736" ht="15.75" customHeight="1">
      <c r="A5736" s="11"/>
      <c r="B5736" s="11"/>
      <c r="C5736" s="11"/>
      <c r="D5736" s="11"/>
      <c r="E5736" s="11"/>
      <c r="F5736" s="11"/>
      <c r="G5736" s="11"/>
      <c r="H5736" s="11"/>
      <c r="I5736" s="11"/>
      <c r="J5736" s="11"/>
      <c r="K5736" s="11"/>
      <c r="L5736" s="11"/>
      <c r="M5736" s="12"/>
      <c r="N5736" s="12"/>
      <c r="O5736" s="10"/>
      <c r="P5736" s="11"/>
      <c r="Q5736" s="11"/>
      <c r="R5736" s="11"/>
      <c r="S5736" s="11"/>
      <c r="T5736" s="11"/>
      <c r="U5736" s="11"/>
      <c r="V5736" s="11"/>
      <c r="W5736" s="11"/>
      <c r="X5736" s="10"/>
      <c r="Y5736" s="10"/>
      <c r="Z5736" s="11"/>
      <c r="AA5736" s="11"/>
      <c r="AB5736" s="11"/>
      <c r="AC5736" s="11"/>
      <c r="AD5736" s="11"/>
      <c r="AE5736" s="11"/>
      <c r="AF5736" s="11"/>
      <c r="AG5736" s="11"/>
      <c r="AH5736" s="11"/>
      <c r="AI5736" s="11"/>
      <c r="AJ5736" s="11"/>
      <c r="AK5736" s="11"/>
      <c r="AL5736" s="11"/>
      <c r="AM5736" s="11"/>
      <c r="AN5736" s="11"/>
      <c r="AO5736" s="11"/>
    </row>
    <row r="5737" ht="15.75" customHeight="1">
      <c r="A5737" s="11"/>
      <c r="B5737" s="11"/>
      <c r="C5737" s="11"/>
      <c r="D5737" s="11"/>
      <c r="E5737" s="11"/>
      <c r="F5737" s="11"/>
      <c r="G5737" s="11"/>
      <c r="H5737" s="11"/>
      <c r="I5737" s="11"/>
      <c r="J5737" s="11"/>
      <c r="K5737" s="11"/>
      <c r="L5737" s="11"/>
      <c r="M5737" s="12"/>
      <c r="N5737" s="12"/>
      <c r="O5737" s="10"/>
      <c r="P5737" s="11"/>
      <c r="Q5737" s="11"/>
      <c r="R5737" s="11"/>
      <c r="S5737" s="11"/>
      <c r="T5737" s="11"/>
      <c r="U5737" s="11"/>
      <c r="V5737" s="11"/>
      <c r="W5737" s="11"/>
      <c r="X5737" s="10"/>
      <c r="Y5737" s="10"/>
      <c r="Z5737" s="11"/>
      <c r="AA5737" s="11"/>
      <c r="AB5737" s="11"/>
      <c r="AC5737" s="11"/>
      <c r="AD5737" s="11"/>
      <c r="AE5737" s="11"/>
      <c r="AF5737" s="11"/>
      <c r="AG5737" s="11"/>
      <c r="AH5737" s="11"/>
      <c r="AI5737" s="11"/>
      <c r="AJ5737" s="11"/>
      <c r="AK5737" s="11"/>
      <c r="AL5737" s="11"/>
      <c r="AM5737" s="11"/>
      <c r="AN5737" s="11"/>
      <c r="AO5737" s="11"/>
    </row>
    <row r="5738" ht="15.75" customHeight="1">
      <c r="A5738" s="11"/>
      <c r="B5738" s="11"/>
      <c r="C5738" s="11"/>
      <c r="D5738" s="11"/>
      <c r="E5738" s="11"/>
      <c r="F5738" s="11"/>
      <c r="G5738" s="11"/>
      <c r="H5738" s="11"/>
      <c r="I5738" s="11"/>
      <c r="J5738" s="11"/>
      <c r="K5738" s="11"/>
      <c r="L5738" s="11"/>
      <c r="M5738" s="12"/>
      <c r="N5738" s="12"/>
      <c r="O5738" s="10"/>
      <c r="P5738" s="11"/>
      <c r="Q5738" s="11"/>
      <c r="R5738" s="11"/>
      <c r="S5738" s="11"/>
      <c r="T5738" s="11"/>
      <c r="U5738" s="11"/>
      <c r="V5738" s="11"/>
      <c r="W5738" s="11"/>
      <c r="X5738" s="10"/>
      <c r="Y5738" s="10"/>
      <c r="Z5738" s="11"/>
      <c r="AA5738" s="11"/>
      <c r="AB5738" s="11"/>
      <c r="AC5738" s="11"/>
      <c r="AD5738" s="11"/>
      <c r="AE5738" s="11"/>
      <c r="AF5738" s="11"/>
      <c r="AG5738" s="11"/>
      <c r="AH5738" s="11"/>
      <c r="AI5738" s="11"/>
      <c r="AJ5738" s="11"/>
      <c r="AK5738" s="11"/>
      <c r="AL5738" s="11"/>
      <c r="AM5738" s="11"/>
      <c r="AN5738" s="11"/>
      <c r="AO5738" s="11"/>
    </row>
    <row r="5739" ht="15.75" customHeight="1">
      <c r="A5739" s="11"/>
      <c r="B5739" s="11"/>
      <c r="C5739" s="11"/>
      <c r="D5739" s="11"/>
      <c r="E5739" s="11"/>
      <c r="F5739" s="11"/>
      <c r="G5739" s="11"/>
      <c r="H5739" s="11"/>
      <c r="I5739" s="11"/>
      <c r="J5739" s="11"/>
      <c r="K5739" s="11"/>
      <c r="L5739" s="11"/>
      <c r="M5739" s="12"/>
      <c r="N5739" s="12"/>
      <c r="O5739" s="10"/>
      <c r="P5739" s="11"/>
      <c r="Q5739" s="11"/>
      <c r="R5739" s="11"/>
      <c r="S5739" s="11"/>
      <c r="T5739" s="11"/>
      <c r="U5739" s="11"/>
      <c r="V5739" s="11"/>
      <c r="W5739" s="11"/>
      <c r="X5739" s="10"/>
      <c r="Y5739" s="10"/>
      <c r="Z5739" s="11"/>
      <c r="AA5739" s="11"/>
      <c r="AB5739" s="11"/>
      <c r="AC5739" s="11"/>
      <c r="AD5739" s="11"/>
      <c r="AE5739" s="11"/>
      <c r="AF5739" s="11"/>
      <c r="AG5739" s="11"/>
      <c r="AH5739" s="11"/>
      <c r="AI5739" s="11"/>
      <c r="AJ5739" s="11"/>
      <c r="AK5739" s="11"/>
      <c r="AL5739" s="11"/>
      <c r="AM5739" s="11"/>
      <c r="AN5739" s="11"/>
      <c r="AO5739" s="11"/>
    </row>
    <row r="5740" ht="15.75" customHeight="1">
      <c r="A5740" s="11"/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2"/>
      <c r="N5740" s="12"/>
      <c r="O5740" s="10"/>
      <c r="P5740" s="11"/>
      <c r="Q5740" s="11"/>
      <c r="R5740" s="11"/>
      <c r="S5740" s="11"/>
      <c r="T5740" s="11"/>
      <c r="U5740" s="11"/>
      <c r="V5740" s="11"/>
      <c r="W5740" s="11"/>
      <c r="X5740" s="10"/>
      <c r="Y5740" s="10"/>
      <c r="Z5740" s="11"/>
      <c r="AA5740" s="11"/>
      <c r="AB5740" s="11"/>
      <c r="AC5740" s="11"/>
      <c r="AD5740" s="11"/>
      <c r="AE5740" s="11"/>
      <c r="AF5740" s="11"/>
      <c r="AG5740" s="11"/>
      <c r="AH5740" s="11"/>
      <c r="AI5740" s="11"/>
      <c r="AJ5740" s="11"/>
      <c r="AK5740" s="11"/>
      <c r="AL5740" s="11"/>
      <c r="AM5740" s="11"/>
      <c r="AN5740" s="11"/>
      <c r="AO5740" s="11"/>
    </row>
    <row r="5741" ht="15.75" customHeight="1">
      <c r="A5741" s="11"/>
      <c r="B5741" s="11"/>
      <c r="C5741" s="11"/>
      <c r="D5741" s="11"/>
      <c r="E5741" s="11"/>
      <c r="F5741" s="11"/>
      <c r="G5741" s="11"/>
      <c r="H5741" s="11"/>
      <c r="I5741" s="11"/>
      <c r="J5741" s="11"/>
      <c r="K5741" s="11"/>
      <c r="L5741" s="11"/>
      <c r="M5741" s="12"/>
      <c r="N5741" s="12"/>
      <c r="O5741" s="10"/>
      <c r="P5741" s="11"/>
      <c r="Q5741" s="11"/>
      <c r="R5741" s="11"/>
      <c r="S5741" s="11"/>
      <c r="T5741" s="11"/>
      <c r="U5741" s="11"/>
      <c r="V5741" s="11"/>
      <c r="W5741" s="11"/>
      <c r="X5741" s="10"/>
      <c r="Y5741" s="10"/>
      <c r="Z5741" s="11"/>
      <c r="AA5741" s="11"/>
      <c r="AB5741" s="11"/>
      <c r="AC5741" s="11"/>
      <c r="AD5741" s="11"/>
      <c r="AE5741" s="11"/>
      <c r="AF5741" s="11"/>
      <c r="AG5741" s="11"/>
      <c r="AH5741" s="11"/>
      <c r="AI5741" s="11"/>
      <c r="AJ5741" s="11"/>
      <c r="AK5741" s="11"/>
      <c r="AL5741" s="11"/>
      <c r="AM5741" s="11"/>
      <c r="AN5741" s="11"/>
      <c r="AO5741" s="11"/>
    </row>
    <row r="5742" ht="15.75" customHeight="1">
      <c r="A5742" s="11"/>
      <c r="B5742" s="11"/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2"/>
      <c r="N5742" s="12"/>
      <c r="O5742" s="10"/>
      <c r="P5742" s="11"/>
      <c r="Q5742" s="11"/>
      <c r="R5742" s="11"/>
      <c r="S5742" s="11"/>
      <c r="T5742" s="11"/>
      <c r="U5742" s="11"/>
      <c r="V5742" s="11"/>
      <c r="W5742" s="11"/>
      <c r="X5742" s="10"/>
      <c r="Y5742" s="10"/>
      <c r="Z5742" s="11"/>
      <c r="AA5742" s="11"/>
      <c r="AB5742" s="11"/>
      <c r="AC5742" s="11"/>
      <c r="AD5742" s="11"/>
      <c r="AE5742" s="11"/>
      <c r="AF5742" s="11"/>
      <c r="AG5742" s="11"/>
      <c r="AH5742" s="11"/>
      <c r="AI5742" s="11"/>
      <c r="AJ5742" s="11"/>
      <c r="AK5742" s="11"/>
      <c r="AL5742" s="11"/>
      <c r="AM5742" s="11"/>
      <c r="AN5742" s="11"/>
      <c r="AO5742" s="11"/>
    </row>
    <row r="5743" ht="15.75" customHeight="1">
      <c r="A5743" s="11"/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2"/>
      <c r="N5743" s="12"/>
      <c r="O5743" s="10"/>
      <c r="P5743" s="11"/>
      <c r="Q5743" s="11"/>
      <c r="R5743" s="11"/>
      <c r="S5743" s="11"/>
      <c r="T5743" s="11"/>
      <c r="U5743" s="11"/>
      <c r="V5743" s="11"/>
      <c r="W5743" s="11"/>
      <c r="X5743" s="10"/>
      <c r="Y5743" s="10"/>
      <c r="Z5743" s="11"/>
      <c r="AA5743" s="11"/>
      <c r="AB5743" s="11"/>
      <c r="AC5743" s="11"/>
      <c r="AD5743" s="11"/>
      <c r="AE5743" s="11"/>
      <c r="AF5743" s="11"/>
      <c r="AG5743" s="11"/>
      <c r="AH5743" s="11"/>
      <c r="AI5743" s="11"/>
      <c r="AJ5743" s="11"/>
      <c r="AK5743" s="11"/>
      <c r="AL5743" s="11"/>
      <c r="AM5743" s="11"/>
      <c r="AN5743" s="11"/>
      <c r="AO5743" s="11"/>
    </row>
    <row r="5744" ht="15.75" customHeight="1">
      <c r="A5744" s="11"/>
      <c r="B5744" s="11"/>
      <c r="C5744" s="11"/>
      <c r="D5744" s="11"/>
      <c r="E5744" s="11"/>
      <c r="F5744" s="11"/>
      <c r="G5744" s="11"/>
      <c r="H5744" s="11"/>
      <c r="I5744" s="11"/>
      <c r="J5744" s="11"/>
      <c r="K5744" s="11"/>
      <c r="L5744" s="11"/>
      <c r="M5744" s="12"/>
      <c r="N5744" s="12"/>
      <c r="O5744" s="10"/>
      <c r="P5744" s="11"/>
      <c r="Q5744" s="11"/>
      <c r="R5744" s="11"/>
      <c r="S5744" s="11"/>
      <c r="T5744" s="11"/>
      <c r="U5744" s="11"/>
      <c r="V5744" s="11"/>
      <c r="W5744" s="11"/>
      <c r="X5744" s="10"/>
      <c r="Y5744" s="10"/>
      <c r="Z5744" s="11"/>
      <c r="AA5744" s="11"/>
      <c r="AB5744" s="11"/>
      <c r="AC5744" s="11"/>
      <c r="AD5744" s="11"/>
      <c r="AE5744" s="11"/>
      <c r="AF5744" s="11"/>
      <c r="AG5744" s="11"/>
      <c r="AH5744" s="11"/>
      <c r="AI5744" s="11"/>
      <c r="AJ5744" s="11"/>
      <c r="AK5744" s="11"/>
      <c r="AL5744" s="11"/>
      <c r="AM5744" s="11"/>
      <c r="AN5744" s="11"/>
      <c r="AO5744" s="11"/>
    </row>
    <row r="5745" ht="15.75" customHeight="1">
      <c r="A5745" s="11"/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2"/>
      <c r="N5745" s="12"/>
      <c r="O5745" s="10"/>
      <c r="P5745" s="11"/>
      <c r="Q5745" s="11"/>
      <c r="R5745" s="11"/>
      <c r="S5745" s="11"/>
      <c r="T5745" s="11"/>
      <c r="U5745" s="11"/>
      <c r="V5745" s="11"/>
      <c r="W5745" s="11"/>
      <c r="X5745" s="10"/>
      <c r="Y5745" s="10"/>
      <c r="Z5745" s="11"/>
      <c r="AA5745" s="11"/>
      <c r="AB5745" s="11"/>
      <c r="AC5745" s="11"/>
      <c r="AD5745" s="11"/>
      <c r="AE5745" s="11"/>
      <c r="AF5745" s="11"/>
      <c r="AG5745" s="11"/>
      <c r="AH5745" s="11"/>
      <c r="AI5745" s="11"/>
      <c r="AJ5745" s="11"/>
      <c r="AK5745" s="11"/>
      <c r="AL5745" s="11"/>
      <c r="AM5745" s="11"/>
      <c r="AN5745" s="11"/>
      <c r="AO5745" s="11"/>
    </row>
    <row r="5746" ht="15.75" customHeight="1">
      <c r="A5746" s="11"/>
      <c r="B5746" s="11"/>
      <c r="C5746" s="11"/>
      <c r="D5746" s="11"/>
      <c r="E5746" s="11"/>
      <c r="F5746" s="11"/>
      <c r="G5746" s="11"/>
      <c r="H5746" s="11"/>
      <c r="I5746" s="11"/>
      <c r="J5746" s="11"/>
      <c r="K5746" s="11"/>
      <c r="L5746" s="11"/>
      <c r="M5746" s="12"/>
      <c r="N5746" s="12"/>
      <c r="O5746" s="10"/>
      <c r="P5746" s="11"/>
      <c r="Q5746" s="11"/>
      <c r="R5746" s="11"/>
      <c r="S5746" s="11"/>
      <c r="T5746" s="11"/>
      <c r="U5746" s="11"/>
      <c r="V5746" s="11"/>
      <c r="W5746" s="11"/>
      <c r="X5746" s="10"/>
      <c r="Y5746" s="10"/>
      <c r="Z5746" s="11"/>
      <c r="AA5746" s="11"/>
      <c r="AB5746" s="11"/>
      <c r="AC5746" s="11"/>
      <c r="AD5746" s="11"/>
      <c r="AE5746" s="11"/>
      <c r="AF5746" s="11"/>
      <c r="AG5746" s="11"/>
      <c r="AH5746" s="11"/>
      <c r="AI5746" s="11"/>
      <c r="AJ5746" s="11"/>
      <c r="AK5746" s="11"/>
      <c r="AL5746" s="11"/>
      <c r="AM5746" s="11"/>
      <c r="AN5746" s="11"/>
      <c r="AO5746" s="11"/>
    </row>
    <row r="5747" ht="15.75" customHeight="1">
      <c r="A5747" s="11"/>
      <c r="B5747" s="11"/>
      <c r="C5747" s="11"/>
      <c r="D5747" s="11"/>
      <c r="E5747" s="11"/>
      <c r="F5747" s="11"/>
      <c r="G5747" s="11"/>
      <c r="H5747" s="11"/>
      <c r="I5747" s="11"/>
      <c r="J5747" s="11"/>
      <c r="K5747" s="11"/>
      <c r="L5747" s="11"/>
      <c r="M5747" s="12"/>
      <c r="N5747" s="12"/>
      <c r="O5747" s="10"/>
      <c r="P5747" s="11"/>
      <c r="Q5747" s="11"/>
      <c r="R5747" s="11"/>
      <c r="S5747" s="11"/>
      <c r="T5747" s="11"/>
      <c r="U5747" s="11"/>
      <c r="V5747" s="11"/>
      <c r="W5747" s="11"/>
      <c r="X5747" s="10"/>
      <c r="Y5747" s="10"/>
      <c r="Z5747" s="11"/>
      <c r="AA5747" s="11"/>
      <c r="AB5747" s="11"/>
      <c r="AC5747" s="11"/>
      <c r="AD5747" s="11"/>
      <c r="AE5747" s="11"/>
      <c r="AF5747" s="11"/>
      <c r="AG5747" s="11"/>
      <c r="AH5747" s="11"/>
      <c r="AI5747" s="11"/>
      <c r="AJ5747" s="11"/>
      <c r="AK5747" s="11"/>
      <c r="AL5747" s="11"/>
      <c r="AM5747" s="11"/>
      <c r="AN5747" s="11"/>
      <c r="AO5747" s="11"/>
    </row>
    <row r="5748" ht="15.75" customHeight="1">
      <c r="A5748" s="11"/>
      <c r="B5748" s="11"/>
      <c r="C5748" s="11"/>
      <c r="D5748" s="11"/>
      <c r="E5748" s="11"/>
      <c r="F5748" s="11"/>
      <c r="G5748" s="11"/>
      <c r="H5748" s="11"/>
      <c r="I5748" s="11"/>
      <c r="J5748" s="11"/>
      <c r="K5748" s="11"/>
      <c r="L5748" s="11"/>
      <c r="M5748" s="12"/>
      <c r="N5748" s="12"/>
      <c r="O5748" s="10"/>
      <c r="P5748" s="11"/>
      <c r="Q5748" s="11"/>
      <c r="R5748" s="11"/>
      <c r="S5748" s="11"/>
      <c r="T5748" s="11"/>
      <c r="U5748" s="11"/>
      <c r="V5748" s="11"/>
      <c r="W5748" s="11"/>
      <c r="X5748" s="10"/>
      <c r="Y5748" s="10"/>
      <c r="Z5748" s="11"/>
      <c r="AA5748" s="11"/>
      <c r="AB5748" s="11"/>
      <c r="AC5748" s="11"/>
      <c r="AD5748" s="11"/>
      <c r="AE5748" s="11"/>
      <c r="AF5748" s="11"/>
      <c r="AG5748" s="11"/>
      <c r="AH5748" s="11"/>
      <c r="AI5748" s="11"/>
      <c r="AJ5748" s="11"/>
      <c r="AK5748" s="11"/>
      <c r="AL5748" s="11"/>
      <c r="AM5748" s="11"/>
      <c r="AN5748" s="11"/>
      <c r="AO5748" s="11"/>
    </row>
    <row r="5749" ht="15.75" customHeight="1">
      <c r="A5749" s="11"/>
      <c r="B5749" s="11"/>
      <c r="C5749" s="11"/>
      <c r="D5749" s="11"/>
      <c r="E5749" s="11"/>
      <c r="F5749" s="11"/>
      <c r="G5749" s="11"/>
      <c r="H5749" s="11"/>
      <c r="I5749" s="11"/>
      <c r="J5749" s="11"/>
      <c r="K5749" s="11"/>
      <c r="L5749" s="11"/>
      <c r="M5749" s="12"/>
      <c r="N5749" s="12"/>
      <c r="O5749" s="10"/>
      <c r="P5749" s="11"/>
      <c r="Q5749" s="11"/>
      <c r="R5749" s="11"/>
      <c r="S5749" s="11"/>
      <c r="T5749" s="11"/>
      <c r="U5749" s="11"/>
      <c r="V5749" s="11"/>
      <c r="W5749" s="11"/>
      <c r="X5749" s="10"/>
      <c r="Y5749" s="10"/>
      <c r="Z5749" s="11"/>
      <c r="AA5749" s="11"/>
      <c r="AB5749" s="11"/>
      <c r="AC5749" s="11"/>
      <c r="AD5749" s="11"/>
      <c r="AE5749" s="11"/>
      <c r="AF5749" s="11"/>
      <c r="AG5749" s="11"/>
      <c r="AH5749" s="11"/>
      <c r="AI5749" s="11"/>
      <c r="AJ5749" s="11"/>
      <c r="AK5749" s="11"/>
      <c r="AL5749" s="11"/>
      <c r="AM5749" s="11"/>
      <c r="AN5749" s="11"/>
      <c r="AO5749" s="11"/>
    </row>
    <row r="5750" ht="15.75" customHeight="1">
      <c r="A5750" s="11"/>
      <c r="B5750" s="11"/>
      <c r="C5750" s="11"/>
      <c r="D5750" s="11"/>
      <c r="E5750" s="11"/>
      <c r="F5750" s="11"/>
      <c r="G5750" s="11"/>
      <c r="H5750" s="11"/>
      <c r="I5750" s="11"/>
      <c r="J5750" s="11"/>
      <c r="K5750" s="11"/>
      <c r="L5750" s="11"/>
      <c r="M5750" s="12"/>
      <c r="N5750" s="12"/>
      <c r="O5750" s="10"/>
      <c r="P5750" s="11"/>
      <c r="Q5750" s="11"/>
      <c r="R5750" s="11"/>
      <c r="S5750" s="11"/>
      <c r="T5750" s="11"/>
      <c r="U5750" s="11"/>
      <c r="V5750" s="11"/>
      <c r="W5750" s="11"/>
      <c r="X5750" s="10"/>
      <c r="Y5750" s="10"/>
      <c r="Z5750" s="11"/>
      <c r="AA5750" s="11"/>
      <c r="AB5750" s="11"/>
      <c r="AC5750" s="11"/>
      <c r="AD5750" s="11"/>
      <c r="AE5750" s="11"/>
      <c r="AF5750" s="11"/>
      <c r="AG5750" s="11"/>
      <c r="AH5750" s="11"/>
      <c r="AI5750" s="11"/>
      <c r="AJ5750" s="11"/>
      <c r="AK5750" s="11"/>
      <c r="AL5750" s="11"/>
      <c r="AM5750" s="11"/>
      <c r="AN5750" s="11"/>
      <c r="AO5750" s="11"/>
    </row>
    <row r="5751" ht="15.75" customHeight="1">
      <c r="A5751" s="11"/>
      <c r="B5751" s="11"/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2"/>
      <c r="N5751" s="12"/>
      <c r="O5751" s="10"/>
      <c r="P5751" s="11"/>
      <c r="Q5751" s="11"/>
      <c r="R5751" s="11"/>
      <c r="S5751" s="11"/>
      <c r="T5751" s="11"/>
      <c r="U5751" s="11"/>
      <c r="V5751" s="11"/>
      <c r="W5751" s="11"/>
      <c r="X5751" s="10"/>
      <c r="Y5751" s="10"/>
      <c r="Z5751" s="11"/>
      <c r="AA5751" s="11"/>
      <c r="AB5751" s="11"/>
      <c r="AC5751" s="11"/>
      <c r="AD5751" s="11"/>
      <c r="AE5751" s="11"/>
      <c r="AF5751" s="11"/>
      <c r="AG5751" s="11"/>
      <c r="AH5751" s="11"/>
      <c r="AI5751" s="11"/>
      <c r="AJ5751" s="11"/>
      <c r="AK5751" s="11"/>
      <c r="AL5751" s="11"/>
      <c r="AM5751" s="11"/>
      <c r="AN5751" s="11"/>
      <c r="AO5751" s="11"/>
    </row>
    <row r="5752" ht="15.75" customHeight="1">
      <c r="A5752" s="11"/>
      <c r="B5752" s="11"/>
      <c r="C5752" s="11"/>
      <c r="D5752" s="11"/>
      <c r="E5752" s="11"/>
      <c r="F5752" s="11"/>
      <c r="G5752" s="11"/>
      <c r="H5752" s="11"/>
      <c r="I5752" s="11"/>
      <c r="J5752" s="11"/>
      <c r="K5752" s="11"/>
      <c r="L5752" s="11"/>
      <c r="M5752" s="12"/>
      <c r="N5752" s="12"/>
      <c r="O5752" s="10"/>
      <c r="P5752" s="11"/>
      <c r="Q5752" s="11"/>
      <c r="R5752" s="11"/>
      <c r="S5752" s="11"/>
      <c r="T5752" s="11"/>
      <c r="U5752" s="11"/>
      <c r="V5752" s="11"/>
      <c r="W5752" s="11"/>
      <c r="X5752" s="10"/>
      <c r="Y5752" s="10"/>
      <c r="Z5752" s="11"/>
      <c r="AA5752" s="11"/>
      <c r="AB5752" s="11"/>
      <c r="AC5752" s="11"/>
      <c r="AD5752" s="11"/>
      <c r="AE5752" s="11"/>
      <c r="AF5752" s="11"/>
      <c r="AG5752" s="11"/>
      <c r="AH5752" s="11"/>
      <c r="AI5752" s="11"/>
      <c r="AJ5752" s="11"/>
      <c r="AK5752" s="11"/>
      <c r="AL5752" s="11"/>
      <c r="AM5752" s="11"/>
      <c r="AN5752" s="11"/>
      <c r="AO5752" s="11"/>
    </row>
    <row r="5753" ht="15.75" customHeight="1">
      <c r="A5753" s="11"/>
      <c r="B5753" s="11"/>
      <c r="C5753" s="11"/>
      <c r="D5753" s="11"/>
      <c r="E5753" s="11"/>
      <c r="F5753" s="11"/>
      <c r="G5753" s="11"/>
      <c r="H5753" s="11"/>
      <c r="I5753" s="11"/>
      <c r="J5753" s="11"/>
      <c r="K5753" s="11"/>
      <c r="L5753" s="11"/>
      <c r="M5753" s="12"/>
      <c r="N5753" s="12"/>
      <c r="O5753" s="10"/>
      <c r="P5753" s="11"/>
      <c r="Q5753" s="11"/>
      <c r="R5753" s="11"/>
      <c r="S5753" s="11"/>
      <c r="T5753" s="11"/>
      <c r="U5753" s="11"/>
      <c r="V5753" s="11"/>
      <c r="W5753" s="11"/>
      <c r="X5753" s="10"/>
      <c r="Y5753" s="10"/>
      <c r="Z5753" s="11"/>
      <c r="AA5753" s="11"/>
      <c r="AB5753" s="11"/>
      <c r="AC5753" s="11"/>
      <c r="AD5753" s="11"/>
      <c r="AE5753" s="11"/>
      <c r="AF5753" s="11"/>
      <c r="AG5753" s="11"/>
      <c r="AH5753" s="11"/>
      <c r="AI5753" s="11"/>
      <c r="AJ5753" s="11"/>
      <c r="AK5753" s="11"/>
      <c r="AL5753" s="11"/>
      <c r="AM5753" s="11"/>
      <c r="AN5753" s="11"/>
      <c r="AO5753" s="11"/>
    </row>
    <row r="5754" ht="15.75" customHeight="1">
      <c r="A5754" s="11"/>
      <c r="B5754" s="11"/>
      <c r="C5754" s="11"/>
      <c r="D5754" s="11"/>
      <c r="E5754" s="11"/>
      <c r="F5754" s="11"/>
      <c r="G5754" s="11"/>
      <c r="H5754" s="11"/>
      <c r="I5754" s="11"/>
      <c r="J5754" s="11"/>
      <c r="K5754" s="11"/>
      <c r="L5754" s="11"/>
      <c r="M5754" s="12"/>
      <c r="N5754" s="12"/>
      <c r="O5754" s="10"/>
      <c r="P5754" s="11"/>
      <c r="Q5754" s="11"/>
      <c r="R5754" s="11"/>
      <c r="S5754" s="11"/>
      <c r="T5754" s="11"/>
      <c r="U5754" s="11"/>
      <c r="V5754" s="11"/>
      <c r="W5754" s="11"/>
      <c r="X5754" s="10"/>
      <c r="Y5754" s="10"/>
      <c r="Z5754" s="11"/>
      <c r="AA5754" s="11"/>
      <c r="AB5754" s="11"/>
      <c r="AC5754" s="11"/>
      <c r="AD5754" s="11"/>
      <c r="AE5754" s="11"/>
      <c r="AF5754" s="11"/>
      <c r="AG5754" s="11"/>
      <c r="AH5754" s="11"/>
      <c r="AI5754" s="11"/>
      <c r="AJ5754" s="11"/>
      <c r="AK5754" s="11"/>
      <c r="AL5754" s="11"/>
      <c r="AM5754" s="11"/>
      <c r="AN5754" s="11"/>
      <c r="AO5754" s="11"/>
    </row>
    <row r="5755" ht="15.75" customHeight="1">
      <c r="A5755" s="11"/>
      <c r="B5755" s="11"/>
      <c r="C5755" s="11"/>
      <c r="D5755" s="11"/>
      <c r="E5755" s="11"/>
      <c r="F5755" s="11"/>
      <c r="G5755" s="11"/>
      <c r="H5755" s="11"/>
      <c r="I5755" s="11"/>
      <c r="J5755" s="11"/>
      <c r="K5755" s="11"/>
      <c r="L5755" s="11"/>
      <c r="M5755" s="12"/>
      <c r="N5755" s="12"/>
      <c r="O5755" s="10"/>
      <c r="P5755" s="11"/>
      <c r="Q5755" s="11"/>
      <c r="R5755" s="11"/>
      <c r="S5755" s="11"/>
      <c r="T5755" s="11"/>
      <c r="U5755" s="11"/>
      <c r="V5755" s="11"/>
      <c r="W5755" s="11"/>
      <c r="X5755" s="10"/>
      <c r="Y5755" s="10"/>
      <c r="Z5755" s="11"/>
      <c r="AA5755" s="11"/>
      <c r="AB5755" s="11"/>
      <c r="AC5755" s="11"/>
      <c r="AD5755" s="11"/>
      <c r="AE5755" s="11"/>
      <c r="AF5755" s="11"/>
      <c r="AG5755" s="11"/>
      <c r="AH5755" s="11"/>
      <c r="AI5755" s="11"/>
      <c r="AJ5755" s="11"/>
      <c r="AK5755" s="11"/>
      <c r="AL5755" s="11"/>
      <c r="AM5755" s="11"/>
      <c r="AN5755" s="11"/>
      <c r="AO5755" s="11"/>
    </row>
    <row r="5756" ht="15.75" customHeight="1">
      <c r="A5756" s="11"/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2"/>
      <c r="N5756" s="12"/>
      <c r="O5756" s="10"/>
      <c r="P5756" s="11"/>
      <c r="Q5756" s="11"/>
      <c r="R5756" s="11"/>
      <c r="S5756" s="11"/>
      <c r="T5756" s="11"/>
      <c r="U5756" s="11"/>
      <c r="V5756" s="11"/>
      <c r="W5756" s="11"/>
      <c r="X5756" s="10"/>
      <c r="Y5756" s="10"/>
      <c r="Z5756" s="11"/>
      <c r="AA5756" s="11"/>
      <c r="AB5756" s="11"/>
      <c r="AC5756" s="11"/>
      <c r="AD5756" s="11"/>
      <c r="AE5756" s="11"/>
      <c r="AF5756" s="11"/>
      <c r="AG5756" s="11"/>
      <c r="AH5756" s="11"/>
      <c r="AI5756" s="11"/>
      <c r="AJ5756" s="11"/>
      <c r="AK5756" s="11"/>
      <c r="AL5756" s="11"/>
      <c r="AM5756" s="11"/>
      <c r="AN5756" s="11"/>
      <c r="AO5756" s="11"/>
    </row>
    <row r="5757" ht="15.75" customHeight="1">
      <c r="A5757" s="11"/>
      <c r="B5757" s="11"/>
      <c r="C5757" s="11"/>
      <c r="D5757" s="11"/>
      <c r="E5757" s="11"/>
      <c r="F5757" s="11"/>
      <c r="G5757" s="11"/>
      <c r="H5757" s="11"/>
      <c r="I5757" s="11"/>
      <c r="J5757" s="11"/>
      <c r="K5757" s="11"/>
      <c r="L5757" s="11"/>
      <c r="M5757" s="12"/>
      <c r="N5757" s="12"/>
      <c r="O5757" s="10"/>
      <c r="P5757" s="11"/>
      <c r="Q5757" s="11"/>
      <c r="R5757" s="11"/>
      <c r="S5757" s="11"/>
      <c r="T5757" s="11"/>
      <c r="U5757" s="11"/>
      <c r="V5757" s="11"/>
      <c r="W5757" s="11"/>
      <c r="X5757" s="10"/>
      <c r="Y5757" s="10"/>
      <c r="Z5757" s="11"/>
      <c r="AA5757" s="11"/>
      <c r="AB5757" s="11"/>
      <c r="AC5757" s="11"/>
      <c r="AD5757" s="11"/>
      <c r="AE5757" s="11"/>
      <c r="AF5757" s="11"/>
      <c r="AG5757" s="11"/>
      <c r="AH5757" s="11"/>
      <c r="AI5757" s="11"/>
      <c r="AJ5757" s="11"/>
      <c r="AK5757" s="11"/>
      <c r="AL5757" s="11"/>
      <c r="AM5757" s="11"/>
      <c r="AN5757" s="11"/>
      <c r="AO5757" s="11"/>
    </row>
    <row r="5758" ht="15.75" customHeight="1">
      <c r="A5758" s="11"/>
      <c r="B5758" s="11"/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2"/>
      <c r="N5758" s="12"/>
      <c r="O5758" s="10"/>
      <c r="P5758" s="11"/>
      <c r="Q5758" s="11"/>
      <c r="R5758" s="11"/>
      <c r="S5758" s="11"/>
      <c r="T5758" s="11"/>
      <c r="U5758" s="11"/>
      <c r="V5758" s="11"/>
      <c r="W5758" s="11"/>
      <c r="X5758" s="10"/>
      <c r="Y5758" s="10"/>
      <c r="Z5758" s="11"/>
      <c r="AA5758" s="11"/>
      <c r="AB5758" s="11"/>
      <c r="AC5758" s="11"/>
      <c r="AD5758" s="11"/>
      <c r="AE5758" s="11"/>
      <c r="AF5758" s="11"/>
      <c r="AG5758" s="11"/>
      <c r="AH5758" s="11"/>
      <c r="AI5758" s="11"/>
      <c r="AJ5758" s="11"/>
      <c r="AK5758" s="11"/>
      <c r="AL5758" s="11"/>
      <c r="AM5758" s="11"/>
      <c r="AN5758" s="11"/>
      <c r="AO5758" s="11"/>
    </row>
    <row r="5759" ht="15.75" customHeight="1">
      <c r="A5759" s="11"/>
      <c r="B5759" s="11"/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2"/>
      <c r="N5759" s="12"/>
      <c r="O5759" s="10"/>
      <c r="P5759" s="11"/>
      <c r="Q5759" s="11"/>
      <c r="R5759" s="11"/>
      <c r="S5759" s="11"/>
      <c r="T5759" s="11"/>
      <c r="U5759" s="11"/>
      <c r="V5759" s="11"/>
      <c r="W5759" s="11"/>
      <c r="X5759" s="10"/>
      <c r="Y5759" s="10"/>
      <c r="Z5759" s="11"/>
      <c r="AA5759" s="11"/>
      <c r="AB5759" s="11"/>
      <c r="AC5759" s="11"/>
      <c r="AD5759" s="11"/>
      <c r="AE5759" s="11"/>
      <c r="AF5759" s="11"/>
      <c r="AG5759" s="11"/>
      <c r="AH5759" s="11"/>
      <c r="AI5759" s="11"/>
      <c r="AJ5759" s="11"/>
      <c r="AK5759" s="11"/>
      <c r="AL5759" s="11"/>
      <c r="AM5759" s="11"/>
      <c r="AN5759" s="11"/>
      <c r="AO5759" s="11"/>
    </row>
    <row r="5760" ht="15.75" customHeight="1">
      <c r="A5760" s="11"/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  <c r="M5760" s="12"/>
      <c r="N5760" s="12"/>
      <c r="O5760" s="10"/>
      <c r="P5760" s="11"/>
      <c r="Q5760" s="11"/>
      <c r="R5760" s="11"/>
      <c r="S5760" s="11"/>
      <c r="T5760" s="11"/>
      <c r="U5760" s="11"/>
      <c r="V5760" s="11"/>
      <c r="W5760" s="11"/>
      <c r="X5760" s="10"/>
      <c r="Y5760" s="10"/>
      <c r="Z5760" s="11"/>
      <c r="AA5760" s="11"/>
      <c r="AB5760" s="11"/>
      <c r="AC5760" s="11"/>
      <c r="AD5760" s="11"/>
      <c r="AE5760" s="11"/>
      <c r="AF5760" s="11"/>
      <c r="AG5760" s="11"/>
      <c r="AH5760" s="11"/>
      <c r="AI5760" s="11"/>
      <c r="AJ5760" s="11"/>
      <c r="AK5760" s="11"/>
      <c r="AL5760" s="11"/>
      <c r="AM5760" s="11"/>
      <c r="AN5760" s="11"/>
      <c r="AO5760" s="11"/>
    </row>
    <row r="5761" ht="15.75" customHeight="1">
      <c r="A5761" s="11"/>
      <c r="B5761" s="11"/>
      <c r="C5761" s="11"/>
      <c r="D5761" s="11"/>
      <c r="E5761" s="11"/>
      <c r="F5761" s="11"/>
      <c r="G5761" s="11"/>
      <c r="H5761" s="11"/>
      <c r="I5761" s="11"/>
      <c r="J5761" s="11"/>
      <c r="K5761" s="11"/>
      <c r="L5761" s="11"/>
      <c r="M5761" s="12"/>
      <c r="N5761" s="12"/>
      <c r="O5761" s="10"/>
      <c r="P5761" s="11"/>
      <c r="Q5761" s="11"/>
      <c r="R5761" s="11"/>
      <c r="S5761" s="11"/>
      <c r="T5761" s="11"/>
      <c r="U5761" s="11"/>
      <c r="V5761" s="11"/>
      <c r="W5761" s="11"/>
      <c r="X5761" s="10"/>
      <c r="Y5761" s="10"/>
      <c r="Z5761" s="11"/>
      <c r="AA5761" s="11"/>
      <c r="AB5761" s="11"/>
      <c r="AC5761" s="11"/>
      <c r="AD5761" s="11"/>
      <c r="AE5761" s="11"/>
      <c r="AF5761" s="11"/>
      <c r="AG5761" s="11"/>
      <c r="AH5761" s="11"/>
      <c r="AI5761" s="11"/>
      <c r="AJ5761" s="11"/>
      <c r="AK5761" s="11"/>
      <c r="AL5761" s="11"/>
      <c r="AM5761" s="11"/>
      <c r="AN5761" s="11"/>
      <c r="AO5761" s="11"/>
    </row>
    <row r="5762" ht="15.75" customHeight="1">
      <c r="A5762" s="11"/>
      <c r="B5762" s="11"/>
      <c r="C5762" s="11"/>
      <c r="D5762" s="11"/>
      <c r="E5762" s="11"/>
      <c r="F5762" s="11"/>
      <c r="G5762" s="11"/>
      <c r="H5762" s="11"/>
      <c r="I5762" s="11"/>
      <c r="J5762" s="11"/>
      <c r="K5762" s="11"/>
      <c r="L5762" s="11"/>
      <c r="M5762" s="12"/>
      <c r="N5762" s="12"/>
      <c r="O5762" s="10"/>
      <c r="P5762" s="11"/>
      <c r="Q5762" s="11"/>
      <c r="R5762" s="11"/>
      <c r="S5762" s="11"/>
      <c r="T5762" s="11"/>
      <c r="U5762" s="11"/>
      <c r="V5762" s="11"/>
      <c r="W5762" s="11"/>
      <c r="X5762" s="10"/>
      <c r="Y5762" s="10"/>
      <c r="Z5762" s="11"/>
      <c r="AA5762" s="11"/>
      <c r="AB5762" s="11"/>
      <c r="AC5762" s="11"/>
      <c r="AD5762" s="11"/>
      <c r="AE5762" s="11"/>
      <c r="AF5762" s="11"/>
      <c r="AG5762" s="11"/>
      <c r="AH5762" s="11"/>
      <c r="AI5762" s="11"/>
      <c r="AJ5762" s="11"/>
      <c r="AK5762" s="11"/>
      <c r="AL5762" s="11"/>
      <c r="AM5762" s="11"/>
      <c r="AN5762" s="11"/>
      <c r="AO5762" s="11"/>
    </row>
    <row r="5763" ht="15.75" customHeight="1">
      <c r="A5763" s="11"/>
      <c r="B5763" s="11"/>
      <c r="C5763" s="11"/>
      <c r="D5763" s="11"/>
      <c r="E5763" s="11"/>
      <c r="F5763" s="11"/>
      <c r="G5763" s="11"/>
      <c r="H5763" s="11"/>
      <c r="I5763" s="11"/>
      <c r="J5763" s="11"/>
      <c r="K5763" s="11"/>
      <c r="L5763" s="11"/>
      <c r="M5763" s="12"/>
      <c r="N5763" s="12"/>
      <c r="O5763" s="10"/>
      <c r="P5763" s="11"/>
      <c r="Q5763" s="11"/>
      <c r="R5763" s="11"/>
      <c r="S5763" s="11"/>
      <c r="T5763" s="11"/>
      <c r="U5763" s="11"/>
      <c r="V5763" s="11"/>
      <c r="W5763" s="11"/>
      <c r="X5763" s="10"/>
      <c r="Y5763" s="10"/>
      <c r="Z5763" s="11"/>
      <c r="AA5763" s="11"/>
      <c r="AB5763" s="11"/>
      <c r="AC5763" s="11"/>
      <c r="AD5763" s="11"/>
      <c r="AE5763" s="11"/>
      <c r="AF5763" s="11"/>
      <c r="AG5763" s="11"/>
      <c r="AH5763" s="11"/>
      <c r="AI5763" s="11"/>
      <c r="AJ5763" s="11"/>
      <c r="AK5763" s="11"/>
      <c r="AL5763" s="11"/>
      <c r="AM5763" s="11"/>
      <c r="AN5763" s="11"/>
      <c r="AO5763" s="11"/>
    </row>
    <row r="5764" ht="15.75" customHeight="1">
      <c r="A5764" s="11"/>
      <c r="B5764" s="11"/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2"/>
      <c r="N5764" s="12"/>
      <c r="O5764" s="10"/>
      <c r="P5764" s="11"/>
      <c r="Q5764" s="11"/>
      <c r="R5764" s="11"/>
      <c r="S5764" s="11"/>
      <c r="T5764" s="11"/>
      <c r="U5764" s="11"/>
      <c r="V5764" s="11"/>
      <c r="W5764" s="11"/>
      <c r="X5764" s="10"/>
      <c r="Y5764" s="10"/>
      <c r="Z5764" s="11"/>
      <c r="AA5764" s="11"/>
      <c r="AB5764" s="11"/>
      <c r="AC5764" s="11"/>
      <c r="AD5764" s="11"/>
      <c r="AE5764" s="11"/>
      <c r="AF5764" s="11"/>
      <c r="AG5764" s="11"/>
      <c r="AH5764" s="11"/>
      <c r="AI5764" s="11"/>
      <c r="AJ5764" s="11"/>
      <c r="AK5764" s="11"/>
      <c r="AL5764" s="11"/>
      <c r="AM5764" s="11"/>
      <c r="AN5764" s="11"/>
      <c r="AO5764" s="11"/>
    </row>
    <row r="5765" ht="15.75" customHeight="1">
      <c r="A5765" s="11"/>
      <c r="B5765" s="11"/>
      <c r="C5765" s="11"/>
      <c r="D5765" s="11"/>
      <c r="E5765" s="11"/>
      <c r="F5765" s="11"/>
      <c r="G5765" s="11"/>
      <c r="H5765" s="11"/>
      <c r="I5765" s="11"/>
      <c r="J5765" s="11"/>
      <c r="K5765" s="11"/>
      <c r="L5765" s="11"/>
      <c r="M5765" s="12"/>
      <c r="N5765" s="12"/>
      <c r="O5765" s="10"/>
      <c r="P5765" s="11"/>
      <c r="Q5765" s="11"/>
      <c r="R5765" s="11"/>
      <c r="S5765" s="11"/>
      <c r="T5765" s="11"/>
      <c r="U5765" s="11"/>
      <c r="V5765" s="11"/>
      <c r="W5765" s="11"/>
      <c r="X5765" s="10"/>
      <c r="Y5765" s="10"/>
      <c r="Z5765" s="11"/>
      <c r="AA5765" s="11"/>
      <c r="AB5765" s="11"/>
      <c r="AC5765" s="11"/>
      <c r="AD5765" s="11"/>
      <c r="AE5765" s="11"/>
      <c r="AF5765" s="11"/>
      <c r="AG5765" s="11"/>
      <c r="AH5765" s="11"/>
      <c r="AI5765" s="11"/>
      <c r="AJ5765" s="11"/>
      <c r="AK5765" s="11"/>
      <c r="AL5765" s="11"/>
      <c r="AM5765" s="11"/>
      <c r="AN5765" s="11"/>
      <c r="AO5765" s="11"/>
    </row>
    <row r="5766" ht="15.75" customHeight="1">
      <c r="A5766" s="11"/>
      <c r="B5766" s="11"/>
      <c r="C5766" s="11"/>
      <c r="D5766" s="11"/>
      <c r="E5766" s="11"/>
      <c r="F5766" s="11"/>
      <c r="G5766" s="11"/>
      <c r="H5766" s="11"/>
      <c r="I5766" s="11"/>
      <c r="J5766" s="11"/>
      <c r="K5766" s="11"/>
      <c r="L5766" s="11"/>
      <c r="M5766" s="12"/>
      <c r="N5766" s="12"/>
      <c r="O5766" s="10"/>
      <c r="P5766" s="11"/>
      <c r="Q5766" s="11"/>
      <c r="R5766" s="11"/>
      <c r="S5766" s="11"/>
      <c r="T5766" s="11"/>
      <c r="U5766" s="11"/>
      <c r="V5766" s="11"/>
      <c r="W5766" s="11"/>
      <c r="X5766" s="10"/>
      <c r="Y5766" s="10"/>
      <c r="Z5766" s="11"/>
      <c r="AA5766" s="11"/>
      <c r="AB5766" s="11"/>
      <c r="AC5766" s="11"/>
      <c r="AD5766" s="11"/>
      <c r="AE5766" s="11"/>
      <c r="AF5766" s="11"/>
      <c r="AG5766" s="11"/>
      <c r="AH5766" s="11"/>
      <c r="AI5766" s="11"/>
      <c r="AJ5766" s="11"/>
      <c r="AK5766" s="11"/>
      <c r="AL5766" s="11"/>
      <c r="AM5766" s="11"/>
      <c r="AN5766" s="11"/>
      <c r="AO5766" s="11"/>
    </row>
    <row r="5767" ht="15.75" customHeight="1">
      <c r="A5767" s="11"/>
      <c r="B5767" s="11"/>
      <c r="C5767" s="11"/>
      <c r="D5767" s="11"/>
      <c r="E5767" s="11"/>
      <c r="F5767" s="11"/>
      <c r="G5767" s="11"/>
      <c r="H5767" s="11"/>
      <c r="I5767" s="11"/>
      <c r="J5767" s="11"/>
      <c r="K5767" s="11"/>
      <c r="L5767" s="11"/>
      <c r="M5767" s="12"/>
      <c r="N5767" s="12"/>
      <c r="O5767" s="10"/>
      <c r="P5767" s="11"/>
      <c r="Q5767" s="11"/>
      <c r="R5767" s="11"/>
      <c r="S5767" s="11"/>
      <c r="T5767" s="11"/>
      <c r="U5767" s="11"/>
      <c r="V5767" s="11"/>
      <c r="W5767" s="11"/>
      <c r="X5767" s="10"/>
      <c r="Y5767" s="10"/>
      <c r="Z5767" s="11"/>
      <c r="AA5767" s="11"/>
      <c r="AB5767" s="11"/>
      <c r="AC5767" s="11"/>
      <c r="AD5767" s="11"/>
      <c r="AE5767" s="11"/>
      <c r="AF5767" s="11"/>
      <c r="AG5767" s="11"/>
      <c r="AH5767" s="11"/>
      <c r="AI5767" s="11"/>
      <c r="AJ5767" s="11"/>
      <c r="AK5767" s="11"/>
      <c r="AL5767" s="11"/>
      <c r="AM5767" s="11"/>
      <c r="AN5767" s="11"/>
      <c r="AO5767" s="11"/>
    </row>
    <row r="5768" ht="15.75" customHeight="1">
      <c r="A5768" s="11"/>
      <c r="B5768" s="11"/>
      <c r="C5768" s="11"/>
      <c r="D5768" s="11"/>
      <c r="E5768" s="11"/>
      <c r="F5768" s="11"/>
      <c r="G5768" s="11"/>
      <c r="H5768" s="11"/>
      <c r="I5768" s="11"/>
      <c r="J5768" s="11"/>
      <c r="K5768" s="11"/>
      <c r="L5768" s="11"/>
      <c r="M5768" s="12"/>
      <c r="N5768" s="12"/>
      <c r="O5768" s="10"/>
      <c r="P5768" s="11"/>
      <c r="Q5768" s="11"/>
      <c r="R5768" s="11"/>
      <c r="S5768" s="11"/>
      <c r="T5768" s="11"/>
      <c r="U5768" s="11"/>
      <c r="V5768" s="11"/>
      <c r="W5768" s="11"/>
      <c r="X5768" s="10"/>
      <c r="Y5768" s="10"/>
      <c r="Z5768" s="11"/>
      <c r="AA5768" s="11"/>
      <c r="AB5768" s="11"/>
      <c r="AC5768" s="11"/>
      <c r="AD5768" s="11"/>
      <c r="AE5768" s="11"/>
      <c r="AF5768" s="11"/>
      <c r="AG5768" s="11"/>
      <c r="AH5768" s="11"/>
      <c r="AI5768" s="11"/>
      <c r="AJ5768" s="11"/>
      <c r="AK5768" s="11"/>
      <c r="AL5768" s="11"/>
      <c r="AM5768" s="11"/>
      <c r="AN5768" s="11"/>
      <c r="AO5768" s="11"/>
    </row>
    <row r="5769" ht="15.75" customHeight="1">
      <c r="A5769" s="11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2"/>
      <c r="N5769" s="12"/>
      <c r="O5769" s="10"/>
      <c r="P5769" s="11"/>
      <c r="Q5769" s="11"/>
      <c r="R5769" s="11"/>
      <c r="S5769" s="11"/>
      <c r="T5769" s="11"/>
      <c r="U5769" s="11"/>
      <c r="V5769" s="11"/>
      <c r="W5769" s="11"/>
      <c r="X5769" s="10"/>
      <c r="Y5769" s="10"/>
      <c r="Z5769" s="11"/>
      <c r="AA5769" s="11"/>
      <c r="AB5769" s="11"/>
      <c r="AC5769" s="11"/>
      <c r="AD5769" s="11"/>
      <c r="AE5769" s="11"/>
      <c r="AF5769" s="11"/>
      <c r="AG5769" s="11"/>
      <c r="AH5769" s="11"/>
      <c r="AI5769" s="11"/>
      <c r="AJ5769" s="11"/>
      <c r="AK5769" s="11"/>
      <c r="AL5769" s="11"/>
      <c r="AM5769" s="11"/>
      <c r="AN5769" s="11"/>
      <c r="AO5769" s="11"/>
    </row>
    <row r="5770" ht="15.75" customHeight="1">
      <c r="A5770" s="11"/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2"/>
      <c r="N5770" s="12"/>
      <c r="O5770" s="10"/>
      <c r="P5770" s="11"/>
      <c r="Q5770" s="11"/>
      <c r="R5770" s="11"/>
      <c r="S5770" s="11"/>
      <c r="T5770" s="11"/>
      <c r="U5770" s="11"/>
      <c r="V5770" s="11"/>
      <c r="W5770" s="11"/>
      <c r="X5770" s="10"/>
      <c r="Y5770" s="10"/>
      <c r="Z5770" s="11"/>
      <c r="AA5770" s="11"/>
      <c r="AB5770" s="11"/>
      <c r="AC5770" s="11"/>
      <c r="AD5770" s="11"/>
      <c r="AE5770" s="11"/>
      <c r="AF5770" s="11"/>
      <c r="AG5770" s="11"/>
      <c r="AH5770" s="11"/>
      <c r="AI5770" s="11"/>
      <c r="AJ5770" s="11"/>
      <c r="AK5770" s="11"/>
      <c r="AL5770" s="11"/>
      <c r="AM5770" s="11"/>
      <c r="AN5770" s="11"/>
      <c r="AO5770" s="11"/>
    </row>
    <row r="5771" ht="15.75" customHeight="1">
      <c r="A5771" s="11"/>
      <c r="B5771" s="11"/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2"/>
      <c r="N5771" s="12"/>
      <c r="O5771" s="10"/>
      <c r="P5771" s="11"/>
      <c r="Q5771" s="11"/>
      <c r="R5771" s="11"/>
      <c r="S5771" s="11"/>
      <c r="T5771" s="11"/>
      <c r="U5771" s="11"/>
      <c r="V5771" s="11"/>
      <c r="W5771" s="11"/>
      <c r="X5771" s="10"/>
      <c r="Y5771" s="10"/>
      <c r="Z5771" s="11"/>
      <c r="AA5771" s="11"/>
      <c r="AB5771" s="11"/>
      <c r="AC5771" s="11"/>
      <c r="AD5771" s="11"/>
      <c r="AE5771" s="11"/>
      <c r="AF5771" s="11"/>
      <c r="AG5771" s="11"/>
      <c r="AH5771" s="11"/>
      <c r="AI5771" s="11"/>
      <c r="AJ5771" s="11"/>
      <c r="AK5771" s="11"/>
      <c r="AL5771" s="11"/>
      <c r="AM5771" s="11"/>
      <c r="AN5771" s="11"/>
      <c r="AO5771" s="11"/>
    </row>
    <row r="5772" ht="15.75" customHeight="1">
      <c r="A5772" s="11"/>
      <c r="B5772" s="11"/>
      <c r="C5772" s="11"/>
      <c r="D5772" s="11"/>
      <c r="E5772" s="11"/>
      <c r="F5772" s="11"/>
      <c r="G5772" s="11"/>
      <c r="H5772" s="11"/>
      <c r="I5772" s="11"/>
      <c r="J5772" s="11"/>
      <c r="K5772" s="11"/>
      <c r="L5772" s="11"/>
      <c r="M5772" s="12"/>
      <c r="N5772" s="12"/>
      <c r="O5772" s="10"/>
      <c r="P5772" s="11"/>
      <c r="Q5772" s="11"/>
      <c r="R5772" s="11"/>
      <c r="S5772" s="11"/>
      <c r="T5772" s="11"/>
      <c r="U5772" s="11"/>
      <c r="V5772" s="11"/>
      <c r="W5772" s="11"/>
      <c r="X5772" s="10"/>
      <c r="Y5772" s="10"/>
      <c r="Z5772" s="11"/>
      <c r="AA5772" s="11"/>
      <c r="AB5772" s="11"/>
      <c r="AC5772" s="11"/>
      <c r="AD5772" s="11"/>
      <c r="AE5772" s="11"/>
      <c r="AF5772" s="11"/>
      <c r="AG5772" s="11"/>
      <c r="AH5772" s="11"/>
      <c r="AI5772" s="11"/>
      <c r="AJ5772" s="11"/>
      <c r="AK5772" s="11"/>
      <c r="AL5772" s="11"/>
      <c r="AM5772" s="11"/>
      <c r="AN5772" s="11"/>
      <c r="AO5772" s="11"/>
    </row>
    <row r="5773" ht="15.75" customHeight="1">
      <c r="A5773" s="11"/>
      <c r="B5773" s="11"/>
      <c r="C5773" s="11"/>
      <c r="D5773" s="11"/>
      <c r="E5773" s="11"/>
      <c r="F5773" s="11"/>
      <c r="G5773" s="11"/>
      <c r="H5773" s="11"/>
      <c r="I5773" s="11"/>
      <c r="J5773" s="11"/>
      <c r="K5773" s="11"/>
      <c r="L5773" s="11"/>
      <c r="M5773" s="12"/>
      <c r="N5773" s="12"/>
      <c r="O5773" s="10"/>
      <c r="P5773" s="11"/>
      <c r="Q5773" s="11"/>
      <c r="R5773" s="11"/>
      <c r="S5773" s="11"/>
      <c r="T5773" s="11"/>
      <c r="U5773" s="11"/>
      <c r="V5773" s="11"/>
      <c r="W5773" s="11"/>
      <c r="X5773" s="10"/>
      <c r="Y5773" s="10"/>
      <c r="Z5773" s="11"/>
      <c r="AA5773" s="11"/>
      <c r="AB5773" s="11"/>
      <c r="AC5773" s="11"/>
      <c r="AD5773" s="11"/>
      <c r="AE5773" s="11"/>
      <c r="AF5773" s="11"/>
      <c r="AG5773" s="11"/>
      <c r="AH5773" s="11"/>
      <c r="AI5773" s="11"/>
      <c r="AJ5773" s="11"/>
      <c r="AK5773" s="11"/>
      <c r="AL5773" s="11"/>
      <c r="AM5773" s="11"/>
      <c r="AN5773" s="11"/>
      <c r="AO5773" s="11"/>
    </row>
    <row r="5774" ht="15.75" customHeight="1">
      <c r="A5774" s="11"/>
      <c r="B5774" s="11"/>
      <c r="C5774" s="11"/>
      <c r="D5774" s="11"/>
      <c r="E5774" s="11"/>
      <c r="F5774" s="11"/>
      <c r="G5774" s="11"/>
      <c r="H5774" s="11"/>
      <c r="I5774" s="11"/>
      <c r="J5774" s="11"/>
      <c r="K5774" s="11"/>
      <c r="L5774" s="11"/>
      <c r="M5774" s="12"/>
      <c r="N5774" s="12"/>
      <c r="O5774" s="10"/>
      <c r="P5774" s="11"/>
      <c r="Q5774" s="11"/>
      <c r="R5774" s="11"/>
      <c r="S5774" s="11"/>
      <c r="T5774" s="11"/>
      <c r="U5774" s="11"/>
      <c r="V5774" s="11"/>
      <c r="W5774" s="11"/>
      <c r="X5774" s="10"/>
      <c r="Y5774" s="10"/>
      <c r="Z5774" s="11"/>
      <c r="AA5774" s="11"/>
      <c r="AB5774" s="11"/>
      <c r="AC5774" s="11"/>
      <c r="AD5774" s="11"/>
      <c r="AE5774" s="11"/>
      <c r="AF5774" s="11"/>
      <c r="AG5774" s="11"/>
      <c r="AH5774" s="11"/>
      <c r="AI5774" s="11"/>
      <c r="AJ5774" s="11"/>
      <c r="AK5774" s="11"/>
      <c r="AL5774" s="11"/>
      <c r="AM5774" s="11"/>
      <c r="AN5774" s="11"/>
      <c r="AO5774" s="11"/>
    </row>
    <row r="5775" ht="15.75" customHeight="1">
      <c r="A5775" s="11"/>
      <c r="B5775" s="11"/>
      <c r="C5775" s="11"/>
      <c r="D5775" s="11"/>
      <c r="E5775" s="11"/>
      <c r="F5775" s="11"/>
      <c r="G5775" s="11"/>
      <c r="H5775" s="11"/>
      <c r="I5775" s="11"/>
      <c r="J5775" s="11"/>
      <c r="K5775" s="11"/>
      <c r="L5775" s="11"/>
      <c r="M5775" s="12"/>
      <c r="N5775" s="12"/>
      <c r="O5775" s="10"/>
      <c r="P5775" s="11"/>
      <c r="Q5775" s="11"/>
      <c r="R5775" s="11"/>
      <c r="S5775" s="11"/>
      <c r="T5775" s="11"/>
      <c r="U5775" s="11"/>
      <c r="V5775" s="11"/>
      <c r="W5775" s="11"/>
      <c r="X5775" s="10"/>
      <c r="Y5775" s="10"/>
      <c r="Z5775" s="11"/>
      <c r="AA5775" s="11"/>
      <c r="AB5775" s="11"/>
      <c r="AC5775" s="11"/>
      <c r="AD5775" s="11"/>
      <c r="AE5775" s="11"/>
      <c r="AF5775" s="11"/>
      <c r="AG5775" s="11"/>
      <c r="AH5775" s="11"/>
      <c r="AI5775" s="11"/>
      <c r="AJ5775" s="11"/>
      <c r="AK5775" s="11"/>
      <c r="AL5775" s="11"/>
      <c r="AM5775" s="11"/>
      <c r="AN5775" s="11"/>
      <c r="AO5775" s="11"/>
    </row>
    <row r="5776" ht="15.75" customHeight="1">
      <c r="A5776" s="11"/>
      <c r="B5776" s="11"/>
      <c r="C5776" s="11"/>
      <c r="D5776" s="11"/>
      <c r="E5776" s="11"/>
      <c r="F5776" s="11"/>
      <c r="G5776" s="11"/>
      <c r="H5776" s="11"/>
      <c r="I5776" s="11"/>
      <c r="J5776" s="11"/>
      <c r="K5776" s="11"/>
      <c r="L5776" s="11"/>
      <c r="M5776" s="12"/>
      <c r="N5776" s="12"/>
      <c r="O5776" s="10"/>
      <c r="P5776" s="11"/>
      <c r="Q5776" s="11"/>
      <c r="R5776" s="11"/>
      <c r="S5776" s="11"/>
      <c r="T5776" s="11"/>
      <c r="U5776" s="11"/>
      <c r="V5776" s="11"/>
      <c r="W5776" s="11"/>
      <c r="X5776" s="10"/>
      <c r="Y5776" s="10"/>
      <c r="Z5776" s="11"/>
      <c r="AA5776" s="11"/>
      <c r="AB5776" s="11"/>
      <c r="AC5776" s="11"/>
      <c r="AD5776" s="11"/>
      <c r="AE5776" s="11"/>
      <c r="AF5776" s="11"/>
      <c r="AG5776" s="11"/>
      <c r="AH5776" s="11"/>
      <c r="AI5776" s="11"/>
      <c r="AJ5776" s="11"/>
      <c r="AK5776" s="11"/>
      <c r="AL5776" s="11"/>
      <c r="AM5776" s="11"/>
      <c r="AN5776" s="11"/>
      <c r="AO5776" s="11"/>
    </row>
    <row r="5777" ht="15.75" customHeight="1">
      <c r="A5777" s="11"/>
      <c r="B5777" s="11"/>
      <c r="C5777" s="11"/>
      <c r="D5777" s="11"/>
      <c r="E5777" s="11"/>
      <c r="F5777" s="11"/>
      <c r="G5777" s="11"/>
      <c r="H5777" s="11"/>
      <c r="I5777" s="11"/>
      <c r="J5777" s="11"/>
      <c r="K5777" s="11"/>
      <c r="L5777" s="11"/>
      <c r="M5777" s="12"/>
      <c r="N5777" s="12"/>
      <c r="O5777" s="10"/>
      <c r="P5777" s="11"/>
      <c r="Q5777" s="11"/>
      <c r="R5777" s="11"/>
      <c r="S5777" s="11"/>
      <c r="T5777" s="11"/>
      <c r="U5777" s="11"/>
      <c r="V5777" s="11"/>
      <c r="W5777" s="11"/>
      <c r="X5777" s="10"/>
      <c r="Y5777" s="10"/>
      <c r="Z5777" s="11"/>
      <c r="AA5777" s="11"/>
      <c r="AB5777" s="11"/>
      <c r="AC5777" s="11"/>
      <c r="AD5777" s="11"/>
      <c r="AE5777" s="11"/>
      <c r="AF5777" s="11"/>
      <c r="AG5777" s="11"/>
      <c r="AH5777" s="11"/>
      <c r="AI5777" s="11"/>
      <c r="AJ5777" s="11"/>
      <c r="AK5777" s="11"/>
      <c r="AL5777" s="11"/>
      <c r="AM5777" s="11"/>
      <c r="AN5777" s="11"/>
      <c r="AO5777" s="11"/>
    </row>
    <row r="5778" ht="15.75" customHeight="1">
      <c r="A5778" s="11"/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2"/>
      <c r="N5778" s="12"/>
      <c r="O5778" s="10"/>
      <c r="P5778" s="11"/>
      <c r="Q5778" s="11"/>
      <c r="R5778" s="11"/>
      <c r="S5778" s="11"/>
      <c r="T5778" s="11"/>
      <c r="U5778" s="11"/>
      <c r="V5778" s="11"/>
      <c r="W5778" s="11"/>
      <c r="X5778" s="10"/>
      <c r="Y5778" s="10"/>
      <c r="Z5778" s="11"/>
      <c r="AA5778" s="11"/>
      <c r="AB5778" s="11"/>
      <c r="AC5778" s="11"/>
      <c r="AD5778" s="11"/>
      <c r="AE5778" s="11"/>
      <c r="AF5778" s="11"/>
      <c r="AG5778" s="11"/>
      <c r="AH5778" s="11"/>
      <c r="AI5778" s="11"/>
      <c r="AJ5778" s="11"/>
      <c r="AK5778" s="11"/>
      <c r="AL5778" s="11"/>
      <c r="AM5778" s="11"/>
      <c r="AN5778" s="11"/>
      <c r="AO5778" s="11"/>
    </row>
    <row r="5779" ht="15.75" customHeight="1">
      <c r="A5779" s="11"/>
      <c r="B5779" s="11"/>
      <c r="C5779" s="11"/>
      <c r="D5779" s="11"/>
      <c r="E5779" s="11"/>
      <c r="F5779" s="11"/>
      <c r="G5779" s="11"/>
      <c r="H5779" s="11"/>
      <c r="I5779" s="11"/>
      <c r="J5779" s="11"/>
      <c r="K5779" s="11"/>
      <c r="L5779" s="11"/>
      <c r="M5779" s="12"/>
      <c r="N5779" s="12"/>
      <c r="O5779" s="10"/>
      <c r="P5779" s="11"/>
      <c r="Q5779" s="11"/>
      <c r="R5779" s="11"/>
      <c r="S5779" s="11"/>
      <c r="T5779" s="11"/>
      <c r="U5779" s="11"/>
      <c r="V5779" s="11"/>
      <c r="W5779" s="11"/>
      <c r="X5779" s="10"/>
      <c r="Y5779" s="10"/>
      <c r="Z5779" s="11"/>
      <c r="AA5779" s="11"/>
      <c r="AB5779" s="11"/>
      <c r="AC5779" s="11"/>
      <c r="AD5779" s="11"/>
      <c r="AE5779" s="11"/>
      <c r="AF5779" s="11"/>
      <c r="AG5779" s="11"/>
      <c r="AH5779" s="11"/>
      <c r="AI5779" s="11"/>
      <c r="AJ5779" s="11"/>
      <c r="AK5779" s="11"/>
      <c r="AL5779" s="11"/>
      <c r="AM5779" s="11"/>
      <c r="AN5779" s="11"/>
      <c r="AO5779" s="11"/>
    </row>
    <row r="5780" ht="15.75" customHeight="1">
      <c r="A5780" s="11"/>
      <c r="B5780" s="11"/>
      <c r="C5780" s="11"/>
      <c r="D5780" s="11"/>
      <c r="E5780" s="11"/>
      <c r="F5780" s="11"/>
      <c r="G5780" s="11"/>
      <c r="H5780" s="11"/>
      <c r="I5780" s="11"/>
      <c r="J5780" s="11"/>
      <c r="K5780" s="11"/>
      <c r="L5780" s="11"/>
      <c r="M5780" s="12"/>
      <c r="N5780" s="12"/>
      <c r="O5780" s="10"/>
      <c r="P5780" s="11"/>
      <c r="Q5780" s="11"/>
      <c r="R5780" s="11"/>
      <c r="S5780" s="11"/>
      <c r="T5780" s="11"/>
      <c r="U5780" s="11"/>
      <c r="V5780" s="11"/>
      <c r="W5780" s="11"/>
      <c r="X5780" s="10"/>
      <c r="Y5780" s="10"/>
      <c r="Z5780" s="11"/>
      <c r="AA5780" s="11"/>
      <c r="AB5780" s="11"/>
      <c r="AC5780" s="11"/>
      <c r="AD5780" s="11"/>
      <c r="AE5780" s="11"/>
      <c r="AF5780" s="11"/>
      <c r="AG5780" s="11"/>
      <c r="AH5780" s="11"/>
      <c r="AI5780" s="11"/>
      <c r="AJ5780" s="11"/>
      <c r="AK5780" s="11"/>
      <c r="AL5780" s="11"/>
      <c r="AM5780" s="11"/>
      <c r="AN5780" s="11"/>
      <c r="AO5780" s="11"/>
    </row>
    <row r="5781" ht="15.75" customHeight="1">
      <c r="A5781" s="11"/>
      <c r="B5781" s="11"/>
      <c r="C5781" s="11"/>
      <c r="D5781" s="11"/>
      <c r="E5781" s="11"/>
      <c r="F5781" s="11"/>
      <c r="G5781" s="11"/>
      <c r="H5781" s="11"/>
      <c r="I5781" s="11"/>
      <c r="J5781" s="11"/>
      <c r="K5781" s="11"/>
      <c r="L5781" s="11"/>
      <c r="M5781" s="12"/>
      <c r="N5781" s="12"/>
      <c r="O5781" s="10"/>
      <c r="P5781" s="11"/>
      <c r="Q5781" s="11"/>
      <c r="R5781" s="11"/>
      <c r="S5781" s="11"/>
      <c r="T5781" s="11"/>
      <c r="U5781" s="11"/>
      <c r="V5781" s="11"/>
      <c r="W5781" s="11"/>
      <c r="X5781" s="10"/>
      <c r="Y5781" s="10"/>
      <c r="Z5781" s="11"/>
      <c r="AA5781" s="11"/>
      <c r="AB5781" s="11"/>
      <c r="AC5781" s="11"/>
      <c r="AD5781" s="11"/>
      <c r="AE5781" s="11"/>
      <c r="AF5781" s="11"/>
      <c r="AG5781" s="11"/>
      <c r="AH5781" s="11"/>
      <c r="AI5781" s="11"/>
      <c r="AJ5781" s="11"/>
      <c r="AK5781" s="11"/>
      <c r="AL5781" s="11"/>
      <c r="AM5781" s="11"/>
      <c r="AN5781" s="11"/>
      <c r="AO5781" s="11"/>
    </row>
    <row r="5782" ht="15.75" customHeight="1">
      <c r="A5782" s="11"/>
      <c r="B5782" s="11"/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2"/>
      <c r="N5782" s="12"/>
      <c r="O5782" s="10"/>
      <c r="P5782" s="11"/>
      <c r="Q5782" s="11"/>
      <c r="R5782" s="11"/>
      <c r="S5782" s="11"/>
      <c r="T5782" s="11"/>
      <c r="U5782" s="11"/>
      <c r="V5782" s="11"/>
      <c r="W5782" s="11"/>
      <c r="X5782" s="10"/>
      <c r="Y5782" s="10"/>
      <c r="Z5782" s="11"/>
      <c r="AA5782" s="11"/>
      <c r="AB5782" s="11"/>
      <c r="AC5782" s="11"/>
      <c r="AD5782" s="11"/>
      <c r="AE5782" s="11"/>
      <c r="AF5782" s="11"/>
      <c r="AG5782" s="11"/>
      <c r="AH5782" s="11"/>
      <c r="AI5782" s="11"/>
      <c r="AJ5782" s="11"/>
      <c r="AK5782" s="11"/>
      <c r="AL5782" s="11"/>
      <c r="AM5782" s="11"/>
      <c r="AN5782" s="11"/>
      <c r="AO5782" s="11"/>
    </row>
    <row r="5783" ht="15.75" customHeight="1">
      <c r="A5783" s="11"/>
      <c r="B5783" s="11"/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2"/>
      <c r="N5783" s="12"/>
      <c r="O5783" s="10"/>
      <c r="P5783" s="11"/>
      <c r="Q5783" s="11"/>
      <c r="R5783" s="11"/>
      <c r="S5783" s="11"/>
      <c r="T5783" s="11"/>
      <c r="U5783" s="11"/>
      <c r="V5783" s="11"/>
      <c r="W5783" s="11"/>
      <c r="X5783" s="10"/>
      <c r="Y5783" s="10"/>
      <c r="Z5783" s="11"/>
      <c r="AA5783" s="11"/>
      <c r="AB5783" s="11"/>
      <c r="AC5783" s="11"/>
      <c r="AD5783" s="11"/>
      <c r="AE5783" s="11"/>
      <c r="AF5783" s="11"/>
      <c r="AG5783" s="11"/>
      <c r="AH5783" s="11"/>
      <c r="AI5783" s="11"/>
      <c r="AJ5783" s="11"/>
      <c r="AK5783" s="11"/>
      <c r="AL5783" s="11"/>
      <c r="AM5783" s="11"/>
      <c r="AN5783" s="11"/>
      <c r="AO5783" s="11"/>
    </row>
    <row r="5784" ht="15.75" customHeight="1">
      <c r="A5784" s="11"/>
      <c r="B5784" s="11"/>
      <c r="C5784" s="11"/>
      <c r="D5784" s="11"/>
      <c r="E5784" s="11"/>
      <c r="F5784" s="11"/>
      <c r="G5784" s="11"/>
      <c r="H5784" s="11"/>
      <c r="I5784" s="11"/>
      <c r="J5784" s="11"/>
      <c r="K5784" s="11"/>
      <c r="L5784" s="11"/>
      <c r="M5784" s="12"/>
      <c r="N5784" s="12"/>
      <c r="O5784" s="10"/>
      <c r="P5784" s="11"/>
      <c r="Q5784" s="11"/>
      <c r="R5784" s="11"/>
      <c r="S5784" s="11"/>
      <c r="T5784" s="11"/>
      <c r="U5784" s="11"/>
      <c r="V5784" s="11"/>
      <c r="W5784" s="11"/>
      <c r="X5784" s="10"/>
      <c r="Y5784" s="10"/>
      <c r="Z5784" s="11"/>
      <c r="AA5784" s="11"/>
      <c r="AB5784" s="11"/>
      <c r="AC5784" s="11"/>
      <c r="AD5784" s="11"/>
      <c r="AE5784" s="11"/>
      <c r="AF5784" s="11"/>
      <c r="AG5784" s="11"/>
      <c r="AH5784" s="11"/>
      <c r="AI5784" s="11"/>
      <c r="AJ5784" s="11"/>
      <c r="AK5784" s="11"/>
      <c r="AL5784" s="11"/>
      <c r="AM5784" s="11"/>
      <c r="AN5784" s="11"/>
      <c r="AO5784" s="11"/>
    </row>
    <row r="5785" ht="15.75" customHeight="1">
      <c r="A5785" s="11"/>
      <c r="B5785" s="11"/>
      <c r="C5785" s="11"/>
      <c r="D5785" s="11"/>
      <c r="E5785" s="11"/>
      <c r="F5785" s="11"/>
      <c r="G5785" s="11"/>
      <c r="H5785" s="11"/>
      <c r="I5785" s="11"/>
      <c r="J5785" s="11"/>
      <c r="K5785" s="11"/>
      <c r="L5785" s="11"/>
      <c r="M5785" s="12"/>
      <c r="N5785" s="12"/>
      <c r="O5785" s="10"/>
      <c r="P5785" s="11"/>
      <c r="Q5785" s="11"/>
      <c r="R5785" s="11"/>
      <c r="S5785" s="11"/>
      <c r="T5785" s="11"/>
      <c r="U5785" s="11"/>
      <c r="V5785" s="11"/>
      <c r="W5785" s="11"/>
      <c r="X5785" s="10"/>
      <c r="Y5785" s="10"/>
      <c r="Z5785" s="11"/>
      <c r="AA5785" s="11"/>
      <c r="AB5785" s="11"/>
      <c r="AC5785" s="11"/>
      <c r="AD5785" s="11"/>
      <c r="AE5785" s="11"/>
      <c r="AF5785" s="11"/>
      <c r="AG5785" s="11"/>
      <c r="AH5785" s="11"/>
      <c r="AI5785" s="11"/>
      <c r="AJ5785" s="11"/>
      <c r="AK5785" s="11"/>
      <c r="AL5785" s="11"/>
      <c r="AM5785" s="11"/>
      <c r="AN5785" s="11"/>
      <c r="AO5785" s="11"/>
    </row>
    <row r="5786" ht="15.75" customHeight="1">
      <c r="A5786" s="11"/>
      <c r="B5786" s="11"/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2"/>
      <c r="N5786" s="12"/>
      <c r="O5786" s="10"/>
      <c r="P5786" s="11"/>
      <c r="Q5786" s="11"/>
      <c r="R5786" s="11"/>
      <c r="S5786" s="11"/>
      <c r="T5786" s="11"/>
      <c r="U5786" s="11"/>
      <c r="V5786" s="11"/>
      <c r="W5786" s="11"/>
      <c r="X5786" s="10"/>
      <c r="Y5786" s="10"/>
      <c r="Z5786" s="11"/>
      <c r="AA5786" s="11"/>
      <c r="AB5786" s="11"/>
      <c r="AC5786" s="11"/>
      <c r="AD5786" s="11"/>
      <c r="AE5786" s="11"/>
      <c r="AF5786" s="11"/>
      <c r="AG5786" s="11"/>
      <c r="AH5786" s="11"/>
      <c r="AI5786" s="11"/>
      <c r="AJ5786" s="11"/>
      <c r="AK5786" s="11"/>
      <c r="AL5786" s="11"/>
      <c r="AM5786" s="11"/>
      <c r="AN5786" s="11"/>
      <c r="AO5786" s="11"/>
    </row>
    <row r="5787" ht="15.75" customHeight="1">
      <c r="A5787" s="11"/>
      <c r="B5787" s="11"/>
      <c r="C5787" s="11"/>
      <c r="D5787" s="11"/>
      <c r="E5787" s="11"/>
      <c r="F5787" s="11"/>
      <c r="G5787" s="11"/>
      <c r="H5787" s="11"/>
      <c r="I5787" s="11"/>
      <c r="J5787" s="11"/>
      <c r="K5787" s="11"/>
      <c r="L5787" s="11"/>
      <c r="M5787" s="12"/>
      <c r="N5787" s="12"/>
      <c r="O5787" s="10"/>
      <c r="P5787" s="11"/>
      <c r="Q5787" s="11"/>
      <c r="R5787" s="11"/>
      <c r="S5787" s="11"/>
      <c r="T5787" s="11"/>
      <c r="U5787" s="11"/>
      <c r="V5787" s="11"/>
      <c r="W5787" s="11"/>
      <c r="X5787" s="10"/>
      <c r="Y5787" s="10"/>
      <c r="Z5787" s="11"/>
      <c r="AA5787" s="11"/>
      <c r="AB5787" s="11"/>
      <c r="AC5787" s="11"/>
      <c r="AD5787" s="11"/>
      <c r="AE5787" s="11"/>
      <c r="AF5787" s="11"/>
      <c r="AG5787" s="11"/>
      <c r="AH5787" s="11"/>
      <c r="AI5787" s="11"/>
      <c r="AJ5787" s="11"/>
      <c r="AK5787" s="11"/>
      <c r="AL5787" s="11"/>
      <c r="AM5787" s="11"/>
      <c r="AN5787" s="11"/>
      <c r="AO5787" s="11"/>
    </row>
    <row r="5788" ht="15.75" customHeight="1">
      <c r="A5788" s="11"/>
      <c r="B5788" s="11"/>
      <c r="C5788" s="11"/>
      <c r="D5788" s="11"/>
      <c r="E5788" s="11"/>
      <c r="F5788" s="11"/>
      <c r="G5788" s="11"/>
      <c r="H5788" s="11"/>
      <c r="I5788" s="11"/>
      <c r="J5788" s="11"/>
      <c r="K5788" s="11"/>
      <c r="L5788" s="11"/>
      <c r="M5788" s="12"/>
      <c r="N5788" s="12"/>
      <c r="O5788" s="10"/>
      <c r="P5788" s="11"/>
      <c r="Q5788" s="11"/>
      <c r="R5788" s="11"/>
      <c r="S5788" s="11"/>
      <c r="T5788" s="11"/>
      <c r="U5788" s="11"/>
      <c r="V5788" s="11"/>
      <c r="W5788" s="11"/>
      <c r="X5788" s="10"/>
      <c r="Y5788" s="10"/>
      <c r="Z5788" s="11"/>
      <c r="AA5788" s="11"/>
      <c r="AB5788" s="11"/>
      <c r="AC5788" s="11"/>
      <c r="AD5788" s="11"/>
      <c r="AE5788" s="11"/>
      <c r="AF5788" s="11"/>
      <c r="AG5788" s="11"/>
      <c r="AH5788" s="11"/>
      <c r="AI5788" s="11"/>
      <c r="AJ5788" s="11"/>
      <c r="AK5788" s="11"/>
      <c r="AL5788" s="11"/>
      <c r="AM5788" s="11"/>
      <c r="AN5788" s="11"/>
      <c r="AO5788" s="11"/>
    </row>
    <row r="5789" ht="15.75" customHeight="1">
      <c r="A5789" s="11"/>
      <c r="B5789" s="11"/>
      <c r="C5789" s="11"/>
      <c r="D5789" s="11"/>
      <c r="E5789" s="11"/>
      <c r="F5789" s="11"/>
      <c r="G5789" s="11"/>
      <c r="H5789" s="11"/>
      <c r="I5789" s="11"/>
      <c r="J5789" s="11"/>
      <c r="K5789" s="11"/>
      <c r="L5789" s="11"/>
      <c r="M5789" s="12"/>
      <c r="N5789" s="12"/>
      <c r="O5789" s="10"/>
      <c r="P5789" s="11"/>
      <c r="Q5789" s="11"/>
      <c r="R5789" s="11"/>
      <c r="S5789" s="11"/>
      <c r="T5789" s="11"/>
      <c r="U5789" s="11"/>
      <c r="V5789" s="11"/>
      <c r="W5789" s="11"/>
      <c r="X5789" s="10"/>
      <c r="Y5789" s="10"/>
      <c r="Z5789" s="11"/>
      <c r="AA5789" s="11"/>
      <c r="AB5789" s="11"/>
      <c r="AC5789" s="11"/>
      <c r="AD5789" s="11"/>
      <c r="AE5789" s="11"/>
      <c r="AF5789" s="11"/>
      <c r="AG5789" s="11"/>
      <c r="AH5789" s="11"/>
      <c r="AI5789" s="11"/>
      <c r="AJ5789" s="11"/>
      <c r="AK5789" s="11"/>
      <c r="AL5789" s="11"/>
      <c r="AM5789" s="11"/>
      <c r="AN5789" s="11"/>
      <c r="AO5789" s="11"/>
    </row>
    <row r="5790" ht="15.75" customHeight="1">
      <c r="A5790" s="11"/>
      <c r="B5790" s="11"/>
      <c r="C5790" s="11"/>
      <c r="D5790" s="11"/>
      <c r="E5790" s="11"/>
      <c r="F5790" s="11"/>
      <c r="G5790" s="11"/>
      <c r="H5790" s="11"/>
      <c r="I5790" s="11"/>
      <c r="J5790" s="11"/>
      <c r="K5790" s="11"/>
      <c r="L5790" s="11"/>
      <c r="M5790" s="12"/>
      <c r="N5790" s="12"/>
      <c r="O5790" s="10"/>
      <c r="P5790" s="11"/>
      <c r="Q5790" s="11"/>
      <c r="R5790" s="11"/>
      <c r="S5790" s="11"/>
      <c r="T5790" s="11"/>
      <c r="U5790" s="11"/>
      <c r="V5790" s="11"/>
      <c r="W5790" s="11"/>
      <c r="X5790" s="10"/>
      <c r="Y5790" s="10"/>
      <c r="Z5790" s="11"/>
      <c r="AA5790" s="11"/>
      <c r="AB5790" s="11"/>
      <c r="AC5790" s="11"/>
      <c r="AD5790" s="11"/>
      <c r="AE5790" s="11"/>
      <c r="AF5790" s="11"/>
      <c r="AG5790" s="11"/>
      <c r="AH5790" s="11"/>
      <c r="AI5790" s="11"/>
      <c r="AJ5790" s="11"/>
      <c r="AK5790" s="11"/>
      <c r="AL5790" s="11"/>
      <c r="AM5790" s="11"/>
      <c r="AN5790" s="11"/>
      <c r="AO5790" s="11"/>
    </row>
    <row r="5791" ht="15.75" customHeight="1">
      <c r="A5791" s="11"/>
      <c r="B5791" s="11"/>
      <c r="C5791" s="11"/>
      <c r="D5791" s="11"/>
      <c r="E5791" s="11"/>
      <c r="F5791" s="11"/>
      <c r="G5791" s="11"/>
      <c r="H5791" s="11"/>
      <c r="I5791" s="11"/>
      <c r="J5791" s="11"/>
      <c r="K5791" s="11"/>
      <c r="L5791" s="11"/>
      <c r="M5791" s="12"/>
      <c r="N5791" s="12"/>
      <c r="O5791" s="10"/>
      <c r="P5791" s="11"/>
      <c r="Q5791" s="11"/>
      <c r="R5791" s="11"/>
      <c r="S5791" s="11"/>
      <c r="T5791" s="11"/>
      <c r="U5791" s="11"/>
      <c r="V5791" s="11"/>
      <c r="W5791" s="11"/>
      <c r="X5791" s="10"/>
      <c r="Y5791" s="10"/>
      <c r="Z5791" s="11"/>
      <c r="AA5791" s="11"/>
      <c r="AB5791" s="11"/>
      <c r="AC5791" s="11"/>
      <c r="AD5791" s="11"/>
      <c r="AE5791" s="11"/>
      <c r="AF5791" s="11"/>
      <c r="AG5791" s="11"/>
      <c r="AH5791" s="11"/>
      <c r="AI5791" s="11"/>
      <c r="AJ5791" s="11"/>
      <c r="AK5791" s="11"/>
      <c r="AL5791" s="11"/>
      <c r="AM5791" s="11"/>
      <c r="AN5791" s="11"/>
      <c r="AO5791" s="11"/>
    </row>
    <row r="5792" ht="15.75" customHeight="1">
      <c r="A5792" s="11"/>
      <c r="B5792" s="11"/>
      <c r="C5792" s="11"/>
      <c r="D5792" s="11"/>
      <c r="E5792" s="11"/>
      <c r="F5792" s="11"/>
      <c r="G5792" s="11"/>
      <c r="H5792" s="11"/>
      <c r="I5792" s="11"/>
      <c r="J5792" s="11"/>
      <c r="K5792" s="11"/>
      <c r="L5792" s="11"/>
      <c r="M5792" s="12"/>
      <c r="N5792" s="12"/>
      <c r="O5792" s="10"/>
      <c r="P5792" s="11"/>
      <c r="Q5792" s="11"/>
      <c r="R5792" s="11"/>
      <c r="S5792" s="11"/>
      <c r="T5792" s="11"/>
      <c r="U5792" s="11"/>
      <c r="V5792" s="11"/>
      <c r="W5792" s="11"/>
      <c r="X5792" s="10"/>
      <c r="Y5792" s="10"/>
      <c r="Z5792" s="11"/>
      <c r="AA5792" s="11"/>
      <c r="AB5792" s="11"/>
      <c r="AC5792" s="11"/>
      <c r="AD5792" s="11"/>
      <c r="AE5792" s="11"/>
      <c r="AF5792" s="11"/>
      <c r="AG5792" s="11"/>
      <c r="AH5792" s="11"/>
      <c r="AI5792" s="11"/>
      <c r="AJ5792" s="11"/>
      <c r="AK5792" s="11"/>
      <c r="AL5792" s="11"/>
      <c r="AM5792" s="11"/>
      <c r="AN5792" s="11"/>
      <c r="AO5792" s="11"/>
    </row>
    <row r="5793" ht="15.75" customHeight="1">
      <c r="A5793" s="11"/>
      <c r="B5793" s="11"/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2"/>
      <c r="N5793" s="12"/>
      <c r="O5793" s="10"/>
      <c r="P5793" s="11"/>
      <c r="Q5793" s="11"/>
      <c r="R5793" s="11"/>
      <c r="S5793" s="11"/>
      <c r="T5793" s="11"/>
      <c r="U5793" s="11"/>
      <c r="V5793" s="11"/>
      <c r="W5793" s="11"/>
      <c r="X5793" s="10"/>
      <c r="Y5793" s="10"/>
      <c r="Z5793" s="11"/>
      <c r="AA5793" s="11"/>
      <c r="AB5793" s="11"/>
      <c r="AC5793" s="11"/>
      <c r="AD5793" s="11"/>
      <c r="AE5793" s="11"/>
      <c r="AF5793" s="11"/>
      <c r="AG5793" s="11"/>
      <c r="AH5793" s="11"/>
      <c r="AI5793" s="11"/>
      <c r="AJ5793" s="11"/>
      <c r="AK5793" s="11"/>
      <c r="AL5793" s="11"/>
      <c r="AM5793" s="11"/>
      <c r="AN5793" s="11"/>
      <c r="AO5793" s="11"/>
    </row>
    <row r="5794" ht="15.75" customHeight="1">
      <c r="A5794" s="11"/>
      <c r="B5794" s="11"/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2"/>
      <c r="N5794" s="12"/>
      <c r="O5794" s="10"/>
      <c r="P5794" s="11"/>
      <c r="Q5794" s="11"/>
      <c r="R5794" s="11"/>
      <c r="S5794" s="11"/>
      <c r="T5794" s="11"/>
      <c r="U5794" s="11"/>
      <c r="V5794" s="11"/>
      <c r="W5794" s="11"/>
      <c r="X5794" s="10"/>
      <c r="Y5794" s="10"/>
      <c r="Z5794" s="11"/>
      <c r="AA5794" s="11"/>
      <c r="AB5794" s="11"/>
      <c r="AC5794" s="11"/>
      <c r="AD5794" s="11"/>
      <c r="AE5794" s="11"/>
      <c r="AF5794" s="11"/>
      <c r="AG5794" s="11"/>
      <c r="AH5794" s="11"/>
      <c r="AI5794" s="11"/>
      <c r="AJ5794" s="11"/>
      <c r="AK5794" s="11"/>
      <c r="AL5794" s="11"/>
      <c r="AM5794" s="11"/>
      <c r="AN5794" s="11"/>
      <c r="AO5794" s="11"/>
    </row>
    <row r="5795" ht="15.75" customHeight="1">
      <c r="A5795" s="11"/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2"/>
      <c r="N5795" s="12"/>
      <c r="O5795" s="10"/>
      <c r="P5795" s="11"/>
      <c r="Q5795" s="11"/>
      <c r="R5795" s="11"/>
      <c r="S5795" s="11"/>
      <c r="T5795" s="11"/>
      <c r="U5795" s="11"/>
      <c r="V5795" s="11"/>
      <c r="W5795" s="11"/>
      <c r="X5795" s="10"/>
      <c r="Y5795" s="10"/>
      <c r="Z5795" s="11"/>
      <c r="AA5795" s="11"/>
      <c r="AB5795" s="11"/>
      <c r="AC5795" s="11"/>
      <c r="AD5795" s="11"/>
      <c r="AE5795" s="11"/>
      <c r="AF5795" s="11"/>
      <c r="AG5795" s="11"/>
      <c r="AH5795" s="11"/>
      <c r="AI5795" s="11"/>
      <c r="AJ5795" s="11"/>
      <c r="AK5795" s="11"/>
      <c r="AL5795" s="11"/>
      <c r="AM5795" s="11"/>
      <c r="AN5795" s="11"/>
      <c r="AO5795" s="11"/>
    </row>
    <row r="5796" ht="15.75" customHeight="1">
      <c r="A5796" s="11"/>
      <c r="B5796" s="11"/>
      <c r="C5796" s="11"/>
      <c r="D5796" s="11"/>
      <c r="E5796" s="11"/>
      <c r="F5796" s="11"/>
      <c r="G5796" s="11"/>
      <c r="H5796" s="11"/>
      <c r="I5796" s="11"/>
      <c r="J5796" s="11"/>
      <c r="K5796" s="11"/>
      <c r="L5796" s="11"/>
      <c r="M5796" s="12"/>
      <c r="N5796" s="12"/>
      <c r="O5796" s="10"/>
      <c r="P5796" s="11"/>
      <c r="Q5796" s="11"/>
      <c r="R5796" s="11"/>
      <c r="S5796" s="11"/>
      <c r="T5796" s="11"/>
      <c r="U5796" s="11"/>
      <c r="V5796" s="11"/>
      <c r="W5796" s="11"/>
      <c r="X5796" s="10"/>
      <c r="Y5796" s="10"/>
      <c r="Z5796" s="11"/>
      <c r="AA5796" s="11"/>
      <c r="AB5796" s="11"/>
      <c r="AC5796" s="11"/>
      <c r="AD5796" s="11"/>
      <c r="AE5796" s="11"/>
      <c r="AF5796" s="11"/>
      <c r="AG5796" s="11"/>
      <c r="AH5796" s="11"/>
      <c r="AI5796" s="11"/>
      <c r="AJ5796" s="11"/>
      <c r="AK5796" s="11"/>
      <c r="AL5796" s="11"/>
      <c r="AM5796" s="11"/>
      <c r="AN5796" s="11"/>
      <c r="AO5796" s="11"/>
    </row>
    <row r="5797" ht="15.75" customHeight="1">
      <c r="A5797" s="11"/>
      <c r="B5797" s="11"/>
      <c r="C5797" s="11"/>
      <c r="D5797" s="11"/>
      <c r="E5797" s="11"/>
      <c r="F5797" s="11"/>
      <c r="G5797" s="11"/>
      <c r="H5797" s="11"/>
      <c r="I5797" s="11"/>
      <c r="J5797" s="11"/>
      <c r="K5797" s="11"/>
      <c r="L5797" s="11"/>
      <c r="M5797" s="12"/>
      <c r="N5797" s="12"/>
      <c r="O5797" s="10"/>
      <c r="P5797" s="11"/>
      <c r="Q5797" s="11"/>
      <c r="R5797" s="11"/>
      <c r="S5797" s="11"/>
      <c r="T5797" s="11"/>
      <c r="U5797" s="11"/>
      <c r="V5797" s="11"/>
      <c r="W5797" s="11"/>
      <c r="X5797" s="10"/>
      <c r="Y5797" s="10"/>
      <c r="Z5797" s="11"/>
      <c r="AA5797" s="11"/>
      <c r="AB5797" s="11"/>
      <c r="AC5797" s="11"/>
      <c r="AD5797" s="11"/>
      <c r="AE5797" s="11"/>
      <c r="AF5797" s="11"/>
      <c r="AG5797" s="11"/>
      <c r="AH5797" s="11"/>
      <c r="AI5797" s="11"/>
      <c r="AJ5797" s="11"/>
      <c r="AK5797" s="11"/>
      <c r="AL5797" s="11"/>
      <c r="AM5797" s="11"/>
      <c r="AN5797" s="11"/>
      <c r="AO5797" s="11"/>
    </row>
    <row r="5798" ht="15.75" customHeight="1">
      <c r="A5798" s="11"/>
      <c r="B5798" s="11"/>
      <c r="C5798" s="11"/>
      <c r="D5798" s="11"/>
      <c r="E5798" s="11"/>
      <c r="F5798" s="11"/>
      <c r="G5798" s="11"/>
      <c r="H5798" s="11"/>
      <c r="I5798" s="11"/>
      <c r="J5798" s="11"/>
      <c r="K5798" s="11"/>
      <c r="L5798" s="11"/>
      <c r="M5798" s="12"/>
      <c r="N5798" s="12"/>
      <c r="O5798" s="10"/>
      <c r="P5798" s="11"/>
      <c r="Q5798" s="11"/>
      <c r="R5798" s="11"/>
      <c r="S5798" s="11"/>
      <c r="T5798" s="11"/>
      <c r="U5798" s="11"/>
      <c r="V5798" s="11"/>
      <c r="W5798" s="11"/>
      <c r="X5798" s="10"/>
      <c r="Y5798" s="10"/>
      <c r="Z5798" s="11"/>
      <c r="AA5798" s="11"/>
      <c r="AB5798" s="11"/>
      <c r="AC5798" s="11"/>
      <c r="AD5798" s="11"/>
      <c r="AE5798" s="11"/>
      <c r="AF5798" s="11"/>
      <c r="AG5798" s="11"/>
      <c r="AH5798" s="11"/>
      <c r="AI5798" s="11"/>
      <c r="AJ5798" s="11"/>
      <c r="AK5798" s="11"/>
      <c r="AL5798" s="11"/>
      <c r="AM5798" s="11"/>
      <c r="AN5798" s="11"/>
      <c r="AO5798" s="11"/>
    </row>
    <row r="5799" ht="15.75" customHeight="1">
      <c r="A5799" s="11"/>
      <c r="B5799" s="11"/>
      <c r="C5799" s="11"/>
      <c r="D5799" s="11"/>
      <c r="E5799" s="11"/>
      <c r="F5799" s="11"/>
      <c r="G5799" s="11"/>
      <c r="H5799" s="11"/>
      <c r="I5799" s="11"/>
      <c r="J5799" s="11"/>
      <c r="K5799" s="11"/>
      <c r="L5799" s="11"/>
      <c r="M5799" s="12"/>
      <c r="N5799" s="12"/>
      <c r="O5799" s="10"/>
      <c r="P5799" s="11"/>
      <c r="Q5799" s="11"/>
      <c r="R5799" s="11"/>
      <c r="S5799" s="11"/>
      <c r="T5799" s="11"/>
      <c r="U5799" s="11"/>
      <c r="V5799" s="11"/>
      <c r="W5799" s="11"/>
      <c r="X5799" s="10"/>
      <c r="Y5799" s="10"/>
      <c r="Z5799" s="11"/>
      <c r="AA5799" s="11"/>
      <c r="AB5799" s="11"/>
      <c r="AC5799" s="11"/>
      <c r="AD5799" s="11"/>
      <c r="AE5799" s="11"/>
      <c r="AF5799" s="11"/>
      <c r="AG5799" s="11"/>
      <c r="AH5799" s="11"/>
      <c r="AI5799" s="11"/>
      <c r="AJ5799" s="11"/>
      <c r="AK5799" s="11"/>
      <c r="AL5799" s="11"/>
      <c r="AM5799" s="11"/>
      <c r="AN5799" s="11"/>
      <c r="AO5799" s="11"/>
    </row>
    <row r="5800" ht="15.75" customHeight="1">
      <c r="A5800" s="11"/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  <c r="M5800" s="12"/>
      <c r="N5800" s="12"/>
      <c r="O5800" s="10"/>
      <c r="P5800" s="11"/>
      <c r="Q5800" s="11"/>
      <c r="R5800" s="11"/>
      <c r="S5800" s="11"/>
      <c r="T5800" s="11"/>
      <c r="U5800" s="11"/>
      <c r="V5800" s="11"/>
      <c r="W5800" s="11"/>
      <c r="X5800" s="10"/>
      <c r="Y5800" s="10"/>
      <c r="Z5800" s="11"/>
      <c r="AA5800" s="11"/>
      <c r="AB5800" s="11"/>
      <c r="AC5800" s="11"/>
      <c r="AD5800" s="11"/>
      <c r="AE5800" s="11"/>
      <c r="AF5800" s="11"/>
      <c r="AG5800" s="11"/>
      <c r="AH5800" s="11"/>
      <c r="AI5800" s="11"/>
      <c r="AJ5800" s="11"/>
      <c r="AK5800" s="11"/>
      <c r="AL5800" s="11"/>
      <c r="AM5800" s="11"/>
      <c r="AN5800" s="11"/>
      <c r="AO5800" s="11"/>
    </row>
    <row r="5801" ht="15.75" customHeight="1">
      <c r="A5801" s="11"/>
      <c r="B5801" s="11"/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2"/>
      <c r="N5801" s="12"/>
      <c r="O5801" s="10"/>
      <c r="P5801" s="11"/>
      <c r="Q5801" s="11"/>
      <c r="R5801" s="11"/>
      <c r="S5801" s="11"/>
      <c r="T5801" s="11"/>
      <c r="U5801" s="11"/>
      <c r="V5801" s="11"/>
      <c r="W5801" s="11"/>
      <c r="X5801" s="10"/>
      <c r="Y5801" s="10"/>
      <c r="Z5801" s="11"/>
      <c r="AA5801" s="11"/>
      <c r="AB5801" s="11"/>
      <c r="AC5801" s="11"/>
      <c r="AD5801" s="11"/>
      <c r="AE5801" s="11"/>
      <c r="AF5801" s="11"/>
      <c r="AG5801" s="11"/>
      <c r="AH5801" s="11"/>
      <c r="AI5801" s="11"/>
      <c r="AJ5801" s="11"/>
      <c r="AK5801" s="11"/>
      <c r="AL5801" s="11"/>
      <c r="AM5801" s="11"/>
      <c r="AN5801" s="11"/>
      <c r="AO5801" s="11"/>
    </row>
    <row r="5802" ht="15.75" customHeight="1">
      <c r="A5802" s="11"/>
      <c r="B5802" s="11"/>
      <c r="C5802" s="11"/>
      <c r="D5802" s="11"/>
      <c r="E5802" s="11"/>
      <c r="F5802" s="11"/>
      <c r="G5802" s="11"/>
      <c r="H5802" s="11"/>
      <c r="I5802" s="11"/>
      <c r="J5802" s="11"/>
      <c r="K5802" s="11"/>
      <c r="L5802" s="11"/>
      <c r="M5802" s="12"/>
      <c r="N5802" s="12"/>
      <c r="O5802" s="10"/>
      <c r="P5802" s="11"/>
      <c r="Q5802" s="11"/>
      <c r="R5802" s="11"/>
      <c r="S5802" s="11"/>
      <c r="T5802" s="11"/>
      <c r="U5802" s="11"/>
      <c r="V5802" s="11"/>
      <c r="W5802" s="11"/>
      <c r="X5802" s="10"/>
      <c r="Y5802" s="10"/>
      <c r="Z5802" s="11"/>
      <c r="AA5802" s="11"/>
      <c r="AB5802" s="11"/>
      <c r="AC5802" s="11"/>
      <c r="AD5802" s="11"/>
      <c r="AE5802" s="11"/>
      <c r="AF5802" s="11"/>
      <c r="AG5802" s="11"/>
      <c r="AH5802" s="11"/>
      <c r="AI5802" s="11"/>
      <c r="AJ5802" s="11"/>
      <c r="AK5802" s="11"/>
      <c r="AL5802" s="11"/>
      <c r="AM5802" s="11"/>
      <c r="AN5802" s="11"/>
      <c r="AO5802" s="11"/>
    </row>
    <row r="5803" ht="15.75" customHeight="1">
      <c r="A5803" s="11"/>
      <c r="B5803" s="11"/>
      <c r="C5803" s="11"/>
      <c r="D5803" s="11"/>
      <c r="E5803" s="11"/>
      <c r="F5803" s="11"/>
      <c r="G5803" s="11"/>
      <c r="H5803" s="11"/>
      <c r="I5803" s="11"/>
      <c r="J5803" s="11"/>
      <c r="K5803" s="11"/>
      <c r="L5803" s="11"/>
      <c r="M5803" s="12"/>
      <c r="N5803" s="12"/>
      <c r="O5803" s="10"/>
      <c r="P5803" s="11"/>
      <c r="Q5803" s="11"/>
      <c r="R5803" s="11"/>
      <c r="S5803" s="11"/>
      <c r="T5803" s="11"/>
      <c r="U5803" s="11"/>
      <c r="V5803" s="11"/>
      <c r="W5803" s="11"/>
      <c r="X5803" s="10"/>
      <c r="Y5803" s="10"/>
      <c r="Z5803" s="11"/>
      <c r="AA5803" s="11"/>
      <c r="AB5803" s="11"/>
      <c r="AC5803" s="11"/>
      <c r="AD5803" s="11"/>
      <c r="AE5803" s="11"/>
      <c r="AF5803" s="11"/>
      <c r="AG5803" s="11"/>
      <c r="AH5803" s="11"/>
      <c r="AI5803" s="11"/>
      <c r="AJ5803" s="11"/>
      <c r="AK5803" s="11"/>
      <c r="AL5803" s="11"/>
      <c r="AM5803" s="11"/>
      <c r="AN5803" s="11"/>
      <c r="AO5803" s="11"/>
    </row>
    <row r="5804" ht="15.75" customHeight="1">
      <c r="A5804" s="11"/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2"/>
      <c r="N5804" s="12"/>
      <c r="O5804" s="10"/>
      <c r="P5804" s="11"/>
      <c r="Q5804" s="11"/>
      <c r="R5804" s="11"/>
      <c r="S5804" s="11"/>
      <c r="T5804" s="11"/>
      <c r="U5804" s="11"/>
      <c r="V5804" s="11"/>
      <c r="W5804" s="11"/>
      <c r="X5804" s="10"/>
      <c r="Y5804" s="10"/>
      <c r="Z5804" s="11"/>
      <c r="AA5804" s="11"/>
      <c r="AB5804" s="11"/>
      <c r="AC5804" s="11"/>
      <c r="AD5804" s="11"/>
      <c r="AE5804" s="11"/>
      <c r="AF5804" s="11"/>
      <c r="AG5804" s="11"/>
      <c r="AH5804" s="11"/>
      <c r="AI5804" s="11"/>
      <c r="AJ5804" s="11"/>
      <c r="AK5804" s="11"/>
      <c r="AL5804" s="11"/>
      <c r="AM5804" s="11"/>
      <c r="AN5804" s="11"/>
      <c r="AO5804" s="11"/>
    </row>
    <row r="5805" ht="15.75" customHeight="1">
      <c r="A5805" s="11"/>
      <c r="B5805" s="11"/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2"/>
      <c r="N5805" s="12"/>
      <c r="O5805" s="10"/>
      <c r="P5805" s="11"/>
      <c r="Q5805" s="11"/>
      <c r="R5805" s="11"/>
      <c r="S5805" s="11"/>
      <c r="T5805" s="11"/>
      <c r="U5805" s="11"/>
      <c r="V5805" s="11"/>
      <c r="W5805" s="11"/>
      <c r="X5805" s="10"/>
      <c r="Y5805" s="10"/>
      <c r="Z5805" s="11"/>
      <c r="AA5805" s="11"/>
      <c r="AB5805" s="11"/>
      <c r="AC5805" s="11"/>
      <c r="AD5805" s="11"/>
      <c r="AE5805" s="11"/>
      <c r="AF5805" s="11"/>
      <c r="AG5805" s="11"/>
      <c r="AH5805" s="11"/>
      <c r="AI5805" s="11"/>
      <c r="AJ5805" s="11"/>
      <c r="AK5805" s="11"/>
      <c r="AL5805" s="11"/>
      <c r="AM5805" s="11"/>
      <c r="AN5805" s="11"/>
      <c r="AO5805" s="11"/>
    </row>
    <row r="5806" ht="15.75" customHeight="1">
      <c r="A5806" s="11"/>
      <c r="B5806" s="11"/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2"/>
      <c r="N5806" s="12"/>
      <c r="O5806" s="10"/>
      <c r="P5806" s="11"/>
      <c r="Q5806" s="11"/>
      <c r="R5806" s="11"/>
      <c r="S5806" s="11"/>
      <c r="T5806" s="11"/>
      <c r="U5806" s="11"/>
      <c r="V5806" s="11"/>
      <c r="W5806" s="11"/>
      <c r="X5806" s="10"/>
      <c r="Y5806" s="10"/>
      <c r="Z5806" s="11"/>
      <c r="AA5806" s="11"/>
      <c r="AB5806" s="11"/>
      <c r="AC5806" s="11"/>
      <c r="AD5806" s="11"/>
      <c r="AE5806" s="11"/>
      <c r="AF5806" s="11"/>
      <c r="AG5806" s="11"/>
      <c r="AH5806" s="11"/>
      <c r="AI5806" s="11"/>
      <c r="AJ5806" s="11"/>
      <c r="AK5806" s="11"/>
      <c r="AL5806" s="11"/>
      <c r="AM5806" s="11"/>
      <c r="AN5806" s="11"/>
      <c r="AO5806" s="11"/>
    </row>
    <row r="5807" ht="15.75" customHeight="1">
      <c r="A5807" s="11"/>
      <c r="B5807" s="11"/>
      <c r="C5807" s="11"/>
      <c r="D5807" s="11"/>
      <c r="E5807" s="11"/>
      <c r="F5807" s="11"/>
      <c r="G5807" s="11"/>
      <c r="H5807" s="11"/>
      <c r="I5807" s="11"/>
      <c r="J5807" s="11"/>
      <c r="K5807" s="11"/>
      <c r="L5807" s="11"/>
      <c r="M5807" s="12"/>
      <c r="N5807" s="12"/>
      <c r="O5807" s="10"/>
      <c r="P5807" s="11"/>
      <c r="Q5807" s="11"/>
      <c r="R5807" s="11"/>
      <c r="S5807" s="11"/>
      <c r="T5807" s="11"/>
      <c r="U5807" s="11"/>
      <c r="V5807" s="11"/>
      <c r="W5807" s="11"/>
      <c r="X5807" s="10"/>
      <c r="Y5807" s="10"/>
      <c r="Z5807" s="11"/>
      <c r="AA5807" s="11"/>
      <c r="AB5807" s="11"/>
      <c r="AC5807" s="11"/>
      <c r="AD5807" s="11"/>
      <c r="AE5807" s="11"/>
      <c r="AF5807" s="11"/>
      <c r="AG5807" s="11"/>
      <c r="AH5807" s="11"/>
      <c r="AI5807" s="11"/>
      <c r="AJ5807" s="11"/>
      <c r="AK5807" s="11"/>
      <c r="AL5807" s="11"/>
      <c r="AM5807" s="11"/>
      <c r="AN5807" s="11"/>
      <c r="AO5807" s="11"/>
    </row>
    <row r="5808" ht="15.75" customHeight="1">
      <c r="A5808" s="11"/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2"/>
      <c r="N5808" s="12"/>
      <c r="O5808" s="10"/>
      <c r="P5808" s="11"/>
      <c r="Q5808" s="11"/>
      <c r="R5808" s="11"/>
      <c r="S5808" s="11"/>
      <c r="T5808" s="11"/>
      <c r="U5808" s="11"/>
      <c r="V5808" s="11"/>
      <c r="W5808" s="11"/>
      <c r="X5808" s="10"/>
      <c r="Y5808" s="10"/>
      <c r="Z5808" s="11"/>
      <c r="AA5808" s="11"/>
      <c r="AB5808" s="11"/>
      <c r="AC5808" s="11"/>
      <c r="AD5808" s="11"/>
      <c r="AE5808" s="11"/>
      <c r="AF5808" s="11"/>
      <c r="AG5808" s="11"/>
      <c r="AH5808" s="11"/>
      <c r="AI5808" s="11"/>
      <c r="AJ5808" s="11"/>
      <c r="AK5808" s="11"/>
      <c r="AL5808" s="11"/>
      <c r="AM5808" s="11"/>
      <c r="AN5808" s="11"/>
      <c r="AO5808" s="11"/>
    </row>
    <row r="5809" ht="15.75" customHeight="1">
      <c r="A5809" s="11"/>
      <c r="B5809" s="11"/>
      <c r="C5809" s="11"/>
      <c r="D5809" s="11"/>
      <c r="E5809" s="11"/>
      <c r="F5809" s="11"/>
      <c r="G5809" s="11"/>
      <c r="H5809" s="11"/>
      <c r="I5809" s="11"/>
      <c r="J5809" s="11"/>
      <c r="K5809" s="11"/>
      <c r="L5809" s="11"/>
      <c r="M5809" s="12"/>
      <c r="N5809" s="12"/>
      <c r="O5809" s="10"/>
      <c r="P5809" s="11"/>
      <c r="Q5809" s="11"/>
      <c r="R5809" s="11"/>
      <c r="S5809" s="11"/>
      <c r="T5809" s="11"/>
      <c r="U5809" s="11"/>
      <c r="V5809" s="11"/>
      <c r="W5809" s="11"/>
      <c r="X5809" s="10"/>
      <c r="Y5809" s="10"/>
      <c r="Z5809" s="11"/>
      <c r="AA5809" s="11"/>
      <c r="AB5809" s="11"/>
      <c r="AC5809" s="11"/>
      <c r="AD5809" s="11"/>
      <c r="AE5809" s="11"/>
      <c r="AF5809" s="11"/>
      <c r="AG5809" s="11"/>
      <c r="AH5809" s="11"/>
      <c r="AI5809" s="11"/>
      <c r="AJ5809" s="11"/>
      <c r="AK5809" s="11"/>
      <c r="AL5809" s="11"/>
      <c r="AM5809" s="11"/>
      <c r="AN5809" s="11"/>
      <c r="AO5809" s="11"/>
    </row>
    <row r="5810" ht="15.75" customHeight="1">
      <c r="A5810" s="11"/>
      <c r="B5810" s="11"/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2"/>
      <c r="N5810" s="12"/>
      <c r="O5810" s="10"/>
      <c r="P5810" s="11"/>
      <c r="Q5810" s="11"/>
      <c r="R5810" s="11"/>
      <c r="S5810" s="11"/>
      <c r="T5810" s="11"/>
      <c r="U5810" s="11"/>
      <c r="V5810" s="11"/>
      <c r="W5810" s="11"/>
      <c r="X5810" s="10"/>
      <c r="Y5810" s="10"/>
      <c r="Z5810" s="11"/>
      <c r="AA5810" s="11"/>
      <c r="AB5810" s="11"/>
      <c r="AC5810" s="11"/>
      <c r="AD5810" s="11"/>
      <c r="AE5810" s="11"/>
      <c r="AF5810" s="11"/>
      <c r="AG5810" s="11"/>
      <c r="AH5810" s="11"/>
      <c r="AI5810" s="11"/>
      <c r="AJ5810" s="11"/>
      <c r="AK5810" s="11"/>
      <c r="AL5810" s="11"/>
      <c r="AM5810" s="11"/>
      <c r="AN5810" s="11"/>
      <c r="AO5810" s="11"/>
    </row>
    <row r="5811" ht="15.75" customHeight="1">
      <c r="A5811" s="11"/>
      <c r="B5811" s="11"/>
      <c r="C5811" s="11"/>
      <c r="D5811" s="11"/>
      <c r="E5811" s="11"/>
      <c r="F5811" s="11"/>
      <c r="G5811" s="11"/>
      <c r="H5811" s="11"/>
      <c r="I5811" s="11"/>
      <c r="J5811" s="11"/>
      <c r="K5811" s="11"/>
      <c r="L5811" s="11"/>
      <c r="M5811" s="12"/>
      <c r="N5811" s="12"/>
      <c r="O5811" s="10"/>
      <c r="P5811" s="11"/>
      <c r="Q5811" s="11"/>
      <c r="R5811" s="11"/>
      <c r="S5811" s="11"/>
      <c r="T5811" s="11"/>
      <c r="U5811" s="11"/>
      <c r="V5811" s="11"/>
      <c r="W5811" s="11"/>
      <c r="X5811" s="10"/>
      <c r="Y5811" s="10"/>
      <c r="Z5811" s="11"/>
      <c r="AA5811" s="11"/>
      <c r="AB5811" s="11"/>
      <c r="AC5811" s="11"/>
      <c r="AD5811" s="11"/>
      <c r="AE5811" s="11"/>
      <c r="AF5811" s="11"/>
      <c r="AG5811" s="11"/>
      <c r="AH5811" s="11"/>
      <c r="AI5811" s="11"/>
      <c r="AJ5811" s="11"/>
      <c r="AK5811" s="11"/>
      <c r="AL5811" s="11"/>
      <c r="AM5811" s="11"/>
      <c r="AN5811" s="11"/>
      <c r="AO5811" s="11"/>
    </row>
    <row r="5812" ht="15.75" customHeight="1">
      <c r="A5812" s="11"/>
      <c r="B5812" s="11"/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2"/>
      <c r="N5812" s="12"/>
      <c r="O5812" s="10"/>
      <c r="P5812" s="11"/>
      <c r="Q5812" s="11"/>
      <c r="R5812" s="11"/>
      <c r="S5812" s="11"/>
      <c r="T5812" s="11"/>
      <c r="U5812" s="11"/>
      <c r="V5812" s="11"/>
      <c r="W5812" s="11"/>
      <c r="X5812" s="10"/>
      <c r="Y5812" s="10"/>
      <c r="Z5812" s="11"/>
      <c r="AA5812" s="11"/>
      <c r="AB5812" s="11"/>
      <c r="AC5812" s="11"/>
      <c r="AD5812" s="11"/>
      <c r="AE5812" s="11"/>
      <c r="AF5812" s="11"/>
      <c r="AG5812" s="11"/>
      <c r="AH5812" s="11"/>
      <c r="AI5812" s="11"/>
      <c r="AJ5812" s="11"/>
      <c r="AK5812" s="11"/>
      <c r="AL5812" s="11"/>
      <c r="AM5812" s="11"/>
      <c r="AN5812" s="11"/>
      <c r="AO5812" s="11"/>
    </row>
    <row r="5813" ht="15.75" customHeight="1">
      <c r="A5813" s="11"/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2"/>
      <c r="N5813" s="12"/>
      <c r="O5813" s="10"/>
      <c r="P5813" s="11"/>
      <c r="Q5813" s="11"/>
      <c r="R5813" s="11"/>
      <c r="S5813" s="11"/>
      <c r="T5813" s="11"/>
      <c r="U5813" s="11"/>
      <c r="V5813" s="11"/>
      <c r="W5813" s="11"/>
      <c r="X5813" s="10"/>
      <c r="Y5813" s="10"/>
      <c r="Z5813" s="11"/>
      <c r="AA5813" s="11"/>
      <c r="AB5813" s="11"/>
      <c r="AC5813" s="11"/>
      <c r="AD5813" s="11"/>
      <c r="AE5813" s="11"/>
      <c r="AF5813" s="11"/>
      <c r="AG5813" s="11"/>
      <c r="AH5813" s="11"/>
      <c r="AI5813" s="11"/>
      <c r="AJ5813" s="11"/>
      <c r="AK5813" s="11"/>
      <c r="AL5813" s="11"/>
      <c r="AM5813" s="11"/>
      <c r="AN5813" s="11"/>
      <c r="AO5813" s="11"/>
    </row>
    <row r="5814" ht="15.75" customHeight="1">
      <c r="A5814" s="11"/>
      <c r="B5814" s="11"/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2"/>
      <c r="N5814" s="12"/>
      <c r="O5814" s="10"/>
      <c r="P5814" s="11"/>
      <c r="Q5814" s="11"/>
      <c r="R5814" s="11"/>
      <c r="S5814" s="11"/>
      <c r="T5814" s="11"/>
      <c r="U5814" s="11"/>
      <c r="V5814" s="11"/>
      <c r="W5814" s="11"/>
      <c r="X5814" s="10"/>
      <c r="Y5814" s="10"/>
      <c r="Z5814" s="11"/>
      <c r="AA5814" s="11"/>
      <c r="AB5814" s="11"/>
      <c r="AC5814" s="11"/>
      <c r="AD5814" s="11"/>
      <c r="AE5814" s="11"/>
      <c r="AF5814" s="11"/>
      <c r="AG5814" s="11"/>
      <c r="AH5814" s="11"/>
      <c r="AI5814" s="11"/>
      <c r="AJ5814" s="11"/>
      <c r="AK5814" s="11"/>
      <c r="AL5814" s="11"/>
      <c r="AM5814" s="11"/>
      <c r="AN5814" s="11"/>
      <c r="AO5814" s="11"/>
    </row>
    <row r="5815" ht="15.75" customHeight="1">
      <c r="A5815" s="11"/>
      <c r="B5815" s="11"/>
      <c r="C5815" s="11"/>
      <c r="D5815" s="11"/>
      <c r="E5815" s="11"/>
      <c r="F5815" s="11"/>
      <c r="G5815" s="11"/>
      <c r="H5815" s="11"/>
      <c r="I5815" s="11"/>
      <c r="J5815" s="11"/>
      <c r="K5815" s="11"/>
      <c r="L5815" s="11"/>
      <c r="M5815" s="12"/>
      <c r="N5815" s="12"/>
      <c r="O5815" s="10"/>
      <c r="P5815" s="11"/>
      <c r="Q5815" s="11"/>
      <c r="R5815" s="11"/>
      <c r="S5815" s="11"/>
      <c r="T5815" s="11"/>
      <c r="U5815" s="11"/>
      <c r="V5815" s="11"/>
      <c r="W5815" s="11"/>
      <c r="X5815" s="10"/>
      <c r="Y5815" s="10"/>
      <c r="Z5815" s="11"/>
      <c r="AA5815" s="11"/>
      <c r="AB5815" s="11"/>
      <c r="AC5815" s="11"/>
      <c r="AD5815" s="11"/>
      <c r="AE5815" s="11"/>
      <c r="AF5815" s="11"/>
      <c r="AG5815" s="11"/>
      <c r="AH5815" s="11"/>
      <c r="AI5815" s="11"/>
      <c r="AJ5815" s="11"/>
      <c r="AK5815" s="11"/>
      <c r="AL5815" s="11"/>
      <c r="AM5815" s="11"/>
      <c r="AN5815" s="11"/>
      <c r="AO5815" s="11"/>
    </row>
    <row r="5816" ht="15.75" customHeight="1">
      <c r="A5816" s="11"/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2"/>
      <c r="N5816" s="12"/>
      <c r="O5816" s="10"/>
      <c r="P5816" s="11"/>
      <c r="Q5816" s="11"/>
      <c r="R5816" s="11"/>
      <c r="S5816" s="11"/>
      <c r="T5816" s="11"/>
      <c r="U5816" s="11"/>
      <c r="V5816" s="11"/>
      <c r="W5816" s="11"/>
      <c r="X5816" s="10"/>
      <c r="Y5816" s="10"/>
      <c r="Z5816" s="11"/>
      <c r="AA5816" s="11"/>
      <c r="AB5816" s="11"/>
      <c r="AC5816" s="11"/>
      <c r="AD5816" s="11"/>
      <c r="AE5816" s="11"/>
      <c r="AF5816" s="11"/>
      <c r="AG5816" s="11"/>
      <c r="AH5816" s="11"/>
      <c r="AI5816" s="11"/>
      <c r="AJ5816" s="11"/>
      <c r="AK5816" s="11"/>
      <c r="AL5816" s="11"/>
      <c r="AM5816" s="11"/>
      <c r="AN5816" s="11"/>
      <c r="AO5816" s="11"/>
    </row>
    <row r="5817" ht="15.75" customHeight="1">
      <c r="A5817" s="11"/>
      <c r="B5817" s="11"/>
      <c r="C5817" s="11"/>
      <c r="D5817" s="11"/>
      <c r="E5817" s="11"/>
      <c r="F5817" s="11"/>
      <c r="G5817" s="11"/>
      <c r="H5817" s="11"/>
      <c r="I5817" s="11"/>
      <c r="J5817" s="11"/>
      <c r="K5817" s="11"/>
      <c r="L5817" s="11"/>
      <c r="M5817" s="12"/>
      <c r="N5817" s="12"/>
      <c r="O5817" s="10"/>
      <c r="P5817" s="11"/>
      <c r="Q5817" s="11"/>
      <c r="R5817" s="11"/>
      <c r="S5817" s="11"/>
      <c r="T5817" s="11"/>
      <c r="U5817" s="11"/>
      <c r="V5817" s="11"/>
      <c r="W5817" s="11"/>
      <c r="X5817" s="10"/>
      <c r="Y5817" s="10"/>
      <c r="Z5817" s="11"/>
      <c r="AA5817" s="11"/>
      <c r="AB5817" s="11"/>
      <c r="AC5817" s="11"/>
      <c r="AD5817" s="11"/>
      <c r="AE5817" s="11"/>
      <c r="AF5817" s="11"/>
      <c r="AG5817" s="11"/>
      <c r="AH5817" s="11"/>
      <c r="AI5817" s="11"/>
      <c r="AJ5817" s="11"/>
      <c r="AK5817" s="11"/>
      <c r="AL5817" s="11"/>
      <c r="AM5817" s="11"/>
      <c r="AN5817" s="11"/>
      <c r="AO5817" s="11"/>
    </row>
    <row r="5818" ht="15.75" customHeight="1">
      <c r="A5818" s="11"/>
      <c r="B5818" s="11"/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2"/>
      <c r="N5818" s="12"/>
      <c r="O5818" s="10"/>
      <c r="P5818" s="11"/>
      <c r="Q5818" s="11"/>
      <c r="R5818" s="11"/>
      <c r="S5818" s="11"/>
      <c r="T5818" s="11"/>
      <c r="U5818" s="11"/>
      <c r="V5818" s="11"/>
      <c r="W5818" s="11"/>
      <c r="X5818" s="10"/>
      <c r="Y5818" s="10"/>
      <c r="Z5818" s="11"/>
      <c r="AA5818" s="11"/>
      <c r="AB5818" s="11"/>
      <c r="AC5818" s="11"/>
      <c r="AD5818" s="11"/>
      <c r="AE5818" s="11"/>
      <c r="AF5818" s="11"/>
      <c r="AG5818" s="11"/>
      <c r="AH5818" s="11"/>
      <c r="AI5818" s="11"/>
      <c r="AJ5818" s="11"/>
      <c r="AK5818" s="11"/>
      <c r="AL5818" s="11"/>
      <c r="AM5818" s="11"/>
      <c r="AN5818" s="11"/>
      <c r="AO5818" s="11"/>
    </row>
    <row r="5819" ht="15.75" customHeight="1">
      <c r="A5819" s="11"/>
      <c r="B5819" s="11"/>
      <c r="C5819" s="11"/>
      <c r="D5819" s="11"/>
      <c r="E5819" s="11"/>
      <c r="F5819" s="11"/>
      <c r="G5819" s="11"/>
      <c r="H5819" s="11"/>
      <c r="I5819" s="11"/>
      <c r="J5819" s="11"/>
      <c r="K5819" s="11"/>
      <c r="L5819" s="11"/>
      <c r="M5819" s="12"/>
      <c r="N5819" s="12"/>
      <c r="O5819" s="10"/>
      <c r="P5819" s="11"/>
      <c r="Q5819" s="11"/>
      <c r="R5819" s="11"/>
      <c r="S5819" s="11"/>
      <c r="T5819" s="11"/>
      <c r="U5819" s="11"/>
      <c r="V5819" s="11"/>
      <c r="W5819" s="11"/>
      <c r="X5819" s="10"/>
      <c r="Y5819" s="10"/>
      <c r="Z5819" s="11"/>
      <c r="AA5819" s="11"/>
      <c r="AB5819" s="11"/>
      <c r="AC5819" s="11"/>
      <c r="AD5819" s="11"/>
      <c r="AE5819" s="11"/>
      <c r="AF5819" s="11"/>
      <c r="AG5819" s="11"/>
      <c r="AH5819" s="11"/>
      <c r="AI5819" s="11"/>
      <c r="AJ5819" s="11"/>
      <c r="AK5819" s="11"/>
      <c r="AL5819" s="11"/>
      <c r="AM5819" s="11"/>
      <c r="AN5819" s="11"/>
      <c r="AO5819" s="11"/>
    </row>
    <row r="5820" ht="15.75" customHeight="1">
      <c r="A5820" s="11"/>
      <c r="B5820" s="11"/>
      <c r="C5820" s="11"/>
      <c r="D5820" s="11"/>
      <c r="E5820" s="11"/>
      <c r="F5820" s="11"/>
      <c r="G5820" s="11"/>
      <c r="H5820" s="11"/>
      <c r="I5820" s="11"/>
      <c r="J5820" s="11"/>
      <c r="K5820" s="11"/>
      <c r="L5820" s="11"/>
      <c r="M5820" s="12"/>
      <c r="N5820" s="12"/>
      <c r="O5820" s="10"/>
      <c r="P5820" s="11"/>
      <c r="Q5820" s="11"/>
      <c r="R5820" s="11"/>
      <c r="S5820" s="11"/>
      <c r="T5820" s="11"/>
      <c r="U5820" s="11"/>
      <c r="V5820" s="11"/>
      <c r="W5820" s="11"/>
      <c r="X5820" s="10"/>
      <c r="Y5820" s="10"/>
      <c r="Z5820" s="11"/>
      <c r="AA5820" s="11"/>
      <c r="AB5820" s="11"/>
      <c r="AC5820" s="11"/>
      <c r="AD5820" s="11"/>
      <c r="AE5820" s="11"/>
      <c r="AF5820" s="11"/>
      <c r="AG5820" s="11"/>
      <c r="AH5820" s="11"/>
      <c r="AI5820" s="11"/>
      <c r="AJ5820" s="11"/>
      <c r="AK5820" s="11"/>
      <c r="AL5820" s="11"/>
      <c r="AM5820" s="11"/>
      <c r="AN5820" s="11"/>
      <c r="AO5820" s="11"/>
    </row>
    <row r="5821" ht="15.75" customHeight="1">
      <c r="A5821" s="11"/>
      <c r="B5821" s="11"/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2"/>
      <c r="N5821" s="12"/>
      <c r="O5821" s="10"/>
      <c r="P5821" s="11"/>
      <c r="Q5821" s="11"/>
      <c r="R5821" s="11"/>
      <c r="S5821" s="11"/>
      <c r="T5821" s="11"/>
      <c r="U5821" s="11"/>
      <c r="V5821" s="11"/>
      <c r="W5821" s="11"/>
      <c r="X5821" s="10"/>
      <c r="Y5821" s="10"/>
      <c r="Z5821" s="11"/>
      <c r="AA5821" s="11"/>
      <c r="AB5821" s="11"/>
      <c r="AC5821" s="11"/>
      <c r="AD5821" s="11"/>
      <c r="AE5821" s="11"/>
      <c r="AF5821" s="11"/>
      <c r="AG5821" s="11"/>
      <c r="AH5821" s="11"/>
      <c r="AI5821" s="11"/>
      <c r="AJ5821" s="11"/>
      <c r="AK5821" s="11"/>
      <c r="AL5821" s="11"/>
      <c r="AM5821" s="11"/>
      <c r="AN5821" s="11"/>
      <c r="AO5821" s="11"/>
    </row>
    <row r="5822" ht="15.75" customHeight="1">
      <c r="A5822" s="11"/>
      <c r="B5822" s="11"/>
      <c r="C5822" s="11"/>
      <c r="D5822" s="11"/>
      <c r="E5822" s="11"/>
      <c r="F5822" s="11"/>
      <c r="G5822" s="11"/>
      <c r="H5822" s="11"/>
      <c r="I5822" s="11"/>
      <c r="J5822" s="11"/>
      <c r="K5822" s="11"/>
      <c r="L5822" s="11"/>
      <c r="M5822" s="12"/>
      <c r="N5822" s="12"/>
      <c r="O5822" s="10"/>
      <c r="P5822" s="11"/>
      <c r="Q5822" s="11"/>
      <c r="R5822" s="11"/>
      <c r="S5822" s="11"/>
      <c r="T5822" s="11"/>
      <c r="U5822" s="11"/>
      <c r="V5822" s="11"/>
      <c r="W5822" s="11"/>
      <c r="X5822" s="10"/>
      <c r="Y5822" s="10"/>
      <c r="Z5822" s="11"/>
      <c r="AA5822" s="11"/>
      <c r="AB5822" s="11"/>
      <c r="AC5822" s="11"/>
      <c r="AD5822" s="11"/>
      <c r="AE5822" s="11"/>
      <c r="AF5822" s="11"/>
      <c r="AG5822" s="11"/>
      <c r="AH5822" s="11"/>
      <c r="AI5822" s="11"/>
      <c r="AJ5822" s="11"/>
      <c r="AK5822" s="11"/>
      <c r="AL5822" s="11"/>
      <c r="AM5822" s="11"/>
      <c r="AN5822" s="11"/>
      <c r="AO5822" s="11"/>
    </row>
    <row r="5823" ht="15.75" customHeight="1">
      <c r="A5823" s="11"/>
      <c r="B5823" s="11"/>
      <c r="C5823" s="11"/>
      <c r="D5823" s="11"/>
      <c r="E5823" s="11"/>
      <c r="F5823" s="11"/>
      <c r="G5823" s="11"/>
      <c r="H5823" s="11"/>
      <c r="I5823" s="11"/>
      <c r="J5823" s="11"/>
      <c r="K5823" s="11"/>
      <c r="L5823" s="11"/>
      <c r="M5823" s="12"/>
      <c r="N5823" s="12"/>
      <c r="O5823" s="10"/>
      <c r="P5823" s="11"/>
      <c r="Q5823" s="11"/>
      <c r="R5823" s="11"/>
      <c r="S5823" s="11"/>
      <c r="T5823" s="11"/>
      <c r="U5823" s="11"/>
      <c r="V5823" s="11"/>
      <c r="W5823" s="11"/>
      <c r="X5823" s="10"/>
      <c r="Y5823" s="10"/>
      <c r="Z5823" s="11"/>
      <c r="AA5823" s="11"/>
      <c r="AB5823" s="11"/>
      <c r="AC5823" s="11"/>
      <c r="AD5823" s="11"/>
      <c r="AE5823" s="11"/>
      <c r="AF5823" s="11"/>
      <c r="AG5823" s="11"/>
      <c r="AH5823" s="11"/>
      <c r="AI5823" s="11"/>
      <c r="AJ5823" s="11"/>
      <c r="AK5823" s="11"/>
      <c r="AL5823" s="11"/>
      <c r="AM5823" s="11"/>
      <c r="AN5823" s="11"/>
      <c r="AO5823" s="11"/>
    </row>
    <row r="5824" ht="15.75" customHeight="1">
      <c r="A5824" s="11"/>
      <c r="B5824" s="11"/>
      <c r="C5824" s="11"/>
      <c r="D5824" s="11"/>
      <c r="E5824" s="11"/>
      <c r="F5824" s="11"/>
      <c r="G5824" s="11"/>
      <c r="H5824" s="11"/>
      <c r="I5824" s="11"/>
      <c r="J5824" s="11"/>
      <c r="K5824" s="11"/>
      <c r="L5824" s="11"/>
      <c r="M5824" s="12"/>
      <c r="N5824" s="12"/>
      <c r="O5824" s="10"/>
      <c r="P5824" s="11"/>
      <c r="Q5824" s="11"/>
      <c r="R5824" s="11"/>
      <c r="S5824" s="11"/>
      <c r="T5824" s="11"/>
      <c r="U5824" s="11"/>
      <c r="V5824" s="11"/>
      <c r="W5824" s="11"/>
      <c r="X5824" s="10"/>
      <c r="Y5824" s="10"/>
      <c r="Z5824" s="11"/>
      <c r="AA5824" s="11"/>
      <c r="AB5824" s="11"/>
      <c r="AC5824" s="11"/>
      <c r="AD5824" s="11"/>
      <c r="AE5824" s="11"/>
      <c r="AF5824" s="11"/>
      <c r="AG5824" s="11"/>
      <c r="AH5824" s="11"/>
      <c r="AI5824" s="11"/>
      <c r="AJ5824" s="11"/>
      <c r="AK5824" s="11"/>
      <c r="AL5824" s="11"/>
      <c r="AM5824" s="11"/>
      <c r="AN5824" s="11"/>
      <c r="AO5824" s="11"/>
    </row>
    <row r="5825" ht="15.75" customHeight="1">
      <c r="A5825" s="11"/>
      <c r="B5825" s="11"/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2"/>
      <c r="N5825" s="12"/>
      <c r="O5825" s="10"/>
      <c r="P5825" s="11"/>
      <c r="Q5825" s="11"/>
      <c r="R5825" s="11"/>
      <c r="S5825" s="11"/>
      <c r="T5825" s="11"/>
      <c r="U5825" s="11"/>
      <c r="V5825" s="11"/>
      <c r="W5825" s="11"/>
      <c r="X5825" s="10"/>
      <c r="Y5825" s="10"/>
      <c r="Z5825" s="11"/>
      <c r="AA5825" s="11"/>
      <c r="AB5825" s="11"/>
      <c r="AC5825" s="11"/>
      <c r="AD5825" s="11"/>
      <c r="AE5825" s="11"/>
      <c r="AF5825" s="11"/>
      <c r="AG5825" s="11"/>
      <c r="AH5825" s="11"/>
      <c r="AI5825" s="11"/>
      <c r="AJ5825" s="11"/>
      <c r="AK5825" s="11"/>
      <c r="AL5825" s="11"/>
      <c r="AM5825" s="11"/>
      <c r="AN5825" s="11"/>
      <c r="AO5825" s="11"/>
    </row>
    <row r="5826" ht="15.75" customHeight="1">
      <c r="A5826" s="11"/>
      <c r="B5826" s="11"/>
      <c r="C5826" s="11"/>
      <c r="D5826" s="11"/>
      <c r="E5826" s="11"/>
      <c r="F5826" s="11"/>
      <c r="G5826" s="11"/>
      <c r="H5826" s="11"/>
      <c r="I5826" s="11"/>
      <c r="J5826" s="11"/>
      <c r="K5826" s="11"/>
      <c r="L5826" s="11"/>
      <c r="M5826" s="12"/>
      <c r="N5826" s="12"/>
      <c r="O5826" s="10"/>
      <c r="P5826" s="11"/>
      <c r="Q5826" s="11"/>
      <c r="R5826" s="11"/>
      <c r="S5826" s="11"/>
      <c r="T5826" s="11"/>
      <c r="U5826" s="11"/>
      <c r="V5826" s="11"/>
      <c r="W5826" s="11"/>
      <c r="X5826" s="10"/>
      <c r="Y5826" s="10"/>
      <c r="Z5826" s="11"/>
      <c r="AA5826" s="11"/>
      <c r="AB5826" s="11"/>
      <c r="AC5826" s="11"/>
      <c r="AD5826" s="11"/>
      <c r="AE5826" s="11"/>
      <c r="AF5826" s="11"/>
      <c r="AG5826" s="11"/>
      <c r="AH5826" s="11"/>
      <c r="AI5826" s="11"/>
      <c r="AJ5826" s="11"/>
      <c r="AK5826" s="11"/>
      <c r="AL5826" s="11"/>
      <c r="AM5826" s="11"/>
      <c r="AN5826" s="11"/>
      <c r="AO5826" s="11"/>
    </row>
    <row r="5827" ht="15.75" customHeight="1">
      <c r="A5827" s="11"/>
      <c r="B5827" s="11"/>
      <c r="C5827" s="11"/>
      <c r="D5827" s="11"/>
      <c r="E5827" s="11"/>
      <c r="F5827" s="11"/>
      <c r="G5827" s="11"/>
      <c r="H5827" s="11"/>
      <c r="I5827" s="11"/>
      <c r="J5827" s="11"/>
      <c r="K5827" s="11"/>
      <c r="L5827" s="11"/>
      <c r="M5827" s="12"/>
      <c r="N5827" s="12"/>
      <c r="O5827" s="10"/>
      <c r="P5827" s="11"/>
      <c r="Q5827" s="11"/>
      <c r="R5827" s="11"/>
      <c r="S5827" s="11"/>
      <c r="T5827" s="11"/>
      <c r="U5827" s="11"/>
      <c r="V5827" s="11"/>
      <c r="W5827" s="11"/>
      <c r="X5827" s="10"/>
      <c r="Y5827" s="10"/>
      <c r="Z5827" s="11"/>
      <c r="AA5827" s="11"/>
      <c r="AB5827" s="11"/>
      <c r="AC5827" s="11"/>
      <c r="AD5827" s="11"/>
      <c r="AE5827" s="11"/>
      <c r="AF5827" s="11"/>
      <c r="AG5827" s="11"/>
      <c r="AH5827" s="11"/>
      <c r="AI5827" s="11"/>
      <c r="AJ5827" s="11"/>
      <c r="AK5827" s="11"/>
      <c r="AL5827" s="11"/>
      <c r="AM5827" s="11"/>
      <c r="AN5827" s="11"/>
      <c r="AO5827" s="11"/>
    </row>
    <row r="5828" ht="15.75" customHeight="1">
      <c r="A5828" s="11"/>
      <c r="B5828" s="11"/>
      <c r="C5828" s="11"/>
      <c r="D5828" s="11"/>
      <c r="E5828" s="11"/>
      <c r="F5828" s="11"/>
      <c r="G5828" s="11"/>
      <c r="H5828" s="11"/>
      <c r="I5828" s="11"/>
      <c r="J5828" s="11"/>
      <c r="K5828" s="11"/>
      <c r="L5828" s="11"/>
      <c r="M5828" s="12"/>
      <c r="N5828" s="12"/>
      <c r="O5828" s="10"/>
      <c r="P5828" s="11"/>
      <c r="Q5828" s="11"/>
      <c r="R5828" s="11"/>
      <c r="S5828" s="11"/>
      <c r="T5828" s="11"/>
      <c r="U5828" s="11"/>
      <c r="V5828" s="11"/>
      <c r="W5828" s="11"/>
      <c r="X5828" s="10"/>
      <c r="Y5828" s="10"/>
      <c r="Z5828" s="11"/>
      <c r="AA5828" s="11"/>
      <c r="AB5828" s="11"/>
      <c r="AC5828" s="11"/>
      <c r="AD5828" s="11"/>
      <c r="AE5828" s="11"/>
      <c r="AF5828" s="11"/>
      <c r="AG5828" s="11"/>
      <c r="AH5828" s="11"/>
      <c r="AI5828" s="11"/>
      <c r="AJ5828" s="11"/>
      <c r="AK5828" s="11"/>
      <c r="AL5828" s="11"/>
      <c r="AM5828" s="11"/>
      <c r="AN5828" s="11"/>
      <c r="AO5828" s="11"/>
    </row>
    <row r="5829" ht="15.75" customHeight="1">
      <c r="A5829" s="11"/>
      <c r="B5829" s="11"/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2"/>
      <c r="N5829" s="12"/>
      <c r="O5829" s="10"/>
      <c r="P5829" s="11"/>
      <c r="Q5829" s="11"/>
      <c r="R5829" s="11"/>
      <c r="S5829" s="11"/>
      <c r="T5829" s="11"/>
      <c r="U5829" s="11"/>
      <c r="V5829" s="11"/>
      <c r="W5829" s="11"/>
      <c r="X5829" s="10"/>
      <c r="Y5829" s="10"/>
      <c r="Z5829" s="11"/>
      <c r="AA5829" s="11"/>
      <c r="AB5829" s="11"/>
      <c r="AC5829" s="11"/>
      <c r="AD5829" s="11"/>
      <c r="AE5829" s="11"/>
      <c r="AF5829" s="11"/>
      <c r="AG5829" s="11"/>
      <c r="AH5829" s="11"/>
      <c r="AI5829" s="11"/>
      <c r="AJ5829" s="11"/>
      <c r="AK5829" s="11"/>
      <c r="AL5829" s="11"/>
      <c r="AM5829" s="11"/>
      <c r="AN5829" s="11"/>
      <c r="AO5829" s="11"/>
    </row>
    <row r="5830" ht="15.75" customHeight="1">
      <c r="A5830" s="11"/>
      <c r="B5830" s="11"/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2"/>
      <c r="N5830" s="12"/>
      <c r="O5830" s="10"/>
      <c r="P5830" s="11"/>
      <c r="Q5830" s="11"/>
      <c r="R5830" s="11"/>
      <c r="S5830" s="11"/>
      <c r="T5830" s="11"/>
      <c r="U5830" s="11"/>
      <c r="V5830" s="11"/>
      <c r="W5830" s="11"/>
      <c r="X5830" s="10"/>
      <c r="Y5830" s="10"/>
      <c r="Z5830" s="11"/>
      <c r="AA5830" s="11"/>
      <c r="AB5830" s="11"/>
      <c r="AC5830" s="11"/>
      <c r="AD5830" s="11"/>
      <c r="AE5830" s="11"/>
      <c r="AF5830" s="11"/>
      <c r="AG5830" s="11"/>
      <c r="AH5830" s="11"/>
      <c r="AI5830" s="11"/>
      <c r="AJ5830" s="11"/>
      <c r="AK5830" s="11"/>
      <c r="AL5830" s="11"/>
      <c r="AM5830" s="11"/>
      <c r="AN5830" s="11"/>
      <c r="AO5830" s="11"/>
    </row>
    <row r="5831" ht="15.75" customHeight="1">
      <c r="A5831" s="11"/>
      <c r="B5831" s="11"/>
      <c r="C5831" s="11"/>
      <c r="D5831" s="11"/>
      <c r="E5831" s="11"/>
      <c r="F5831" s="11"/>
      <c r="G5831" s="11"/>
      <c r="H5831" s="11"/>
      <c r="I5831" s="11"/>
      <c r="J5831" s="11"/>
      <c r="K5831" s="11"/>
      <c r="L5831" s="11"/>
      <c r="M5831" s="12"/>
      <c r="N5831" s="12"/>
      <c r="O5831" s="10"/>
      <c r="P5831" s="11"/>
      <c r="Q5831" s="11"/>
      <c r="R5831" s="11"/>
      <c r="S5831" s="11"/>
      <c r="T5831" s="11"/>
      <c r="U5831" s="11"/>
      <c r="V5831" s="11"/>
      <c r="W5831" s="11"/>
      <c r="X5831" s="10"/>
      <c r="Y5831" s="10"/>
      <c r="Z5831" s="11"/>
      <c r="AA5831" s="11"/>
      <c r="AB5831" s="11"/>
      <c r="AC5831" s="11"/>
      <c r="AD5831" s="11"/>
      <c r="AE5831" s="11"/>
      <c r="AF5831" s="11"/>
      <c r="AG5831" s="11"/>
      <c r="AH5831" s="11"/>
      <c r="AI5831" s="11"/>
      <c r="AJ5831" s="11"/>
      <c r="AK5831" s="11"/>
      <c r="AL5831" s="11"/>
      <c r="AM5831" s="11"/>
      <c r="AN5831" s="11"/>
      <c r="AO5831" s="11"/>
    </row>
    <row r="5832" ht="15.75" customHeight="1">
      <c r="A5832" s="11"/>
      <c r="B5832" s="11"/>
      <c r="C5832" s="11"/>
      <c r="D5832" s="11"/>
      <c r="E5832" s="11"/>
      <c r="F5832" s="11"/>
      <c r="G5832" s="11"/>
      <c r="H5832" s="11"/>
      <c r="I5832" s="11"/>
      <c r="J5832" s="11"/>
      <c r="K5832" s="11"/>
      <c r="L5832" s="11"/>
      <c r="M5832" s="12"/>
      <c r="N5832" s="12"/>
      <c r="O5832" s="10"/>
      <c r="P5832" s="11"/>
      <c r="Q5832" s="11"/>
      <c r="R5832" s="11"/>
      <c r="S5832" s="11"/>
      <c r="T5832" s="11"/>
      <c r="U5832" s="11"/>
      <c r="V5832" s="11"/>
      <c r="W5832" s="11"/>
      <c r="X5832" s="10"/>
      <c r="Y5832" s="10"/>
      <c r="Z5832" s="11"/>
      <c r="AA5832" s="11"/>
      <c r="AB5832" s="11"/>
      <c r="AC5832" s="11"/>
      <c r="AD5832" s="11"/>
      <c r="AE5832" s="11"/>
      <c r="AF5832" s="11"/>
      <c r="AG5832" s="11"/>
      <c r="AH5832" s="11"/>
      <c r="AI5832" s="11"/>
      <c r="AJ5832" s="11"/>
      <c r="AK5832" s="11"/>
      <c r="AL5832" s="11"/>
      <c r="AM5832" s="11"/>
      <c r="AN5832" s="11"/>
      <c r="AO5832" s="11"/>
    </row>
    <row r="5833" ht="15.75" customHeight="1">
      <c r="A5833" s="11"/>
      <c r="B5833" s="11"/>
      <c r="C5833" s="11"/>
      <c r="D5833" s="11"/>
      <c r="E5833" s="11"/>
      <c r="F5833" s="11"/>
      <c r="G5833" s="11"/>
      <c r="H5833" s="11"/>
      <c r="I5833" s="11"/>
      <c r="J5833" s="11"/>
      <c r="K5833" s="11"/>
      <c r="L5833" s="11"/>
      <c r="M5833" s="12"/>
      <c r="N5833" s="12"/>
      <c r="O5833" s="10"/>
      <c r="P5833" s="11"/>
      <c r="Q5833" s="11"/>
      <c r="R5833" s="11"/>
      <c r="S5833" s="11"/>
      <c r="T5833" s="11"/>
      <c r="U5833" s="11"/>
      <c r="V5833" s="11"/>
      <c r="W5833" s="11"/>
      <c r="X5833" s="10"/>
      <c r="Y5833" s="10"/>
      <c r="Z5833" s="11"/>
      <c r="AA5833" s="11"/>
      <c r="AB5833" s="11"/>
      <c r="AC5833" s="11"/>
      <c r="AD5833" s="11"/>
      <c r="AE5833" s="11"/>
      <c r="AF5833" s="11"/>
      <c r="AG5833" s="11"/>
      <c r="AH5833" s="11"/>
      <c r="AI5833" s="11"/>
      <c r="AJ5833" s="11"/>
      <c r="AK5833" s="11"/>
      <c r="AL5833" s="11"/>
      <c r="AM5833" s="11"/>
      <c r="AN5833" s="11"/>
      <c r="AO5833" s="11"/>
    </row>
    <row r="5834" ht="15.75" customHeight="1">
      <c r="A5834" s="11"/>
      <c r="B5834" s="11"/>
      <c r="C5834" s="11"/>
      <c r="D5834" s="11"/>
      <c r="E5834" s="11"/>
      <c r="F5834" s="11"/>
      <c r="G5834" s="11"/>
      <c r="H5834" s="11"/>
      <c r="I5834" s="11"/>
      <c r="J5834" s="11"/>
      <c r="K5834" s="11"/>
      <c r="L5834" s="11"/>
      <c r="M5834" s="12"/>
      <c r="N5834" s="12"/>
      <c r="O5834" s="10"/>
      <c r="P5834" s="11"/>
      <c r="Q5834" s="11"/>
      <c r="R5834" s="11"/>
      <c r="S5834" s="11"/>
      <c r="T5834" s="11"/>
      <c r="U5834" s="11"/>
      <c r="V5834" s="11"/>
      <c r="W5834" s="11"/>
      <c r="X5834" s="10"/>
      <c r="Y5834" s="10"/>
      <c r="Z5834" s="11"/>
      <c r="AA5834" s="11"/>
      <c r="AB5834" s="11"/>
      <c r="AC5834" s="11"/>
      <c r="AD5834" s="11"/>
      <c r="AE5834" s="11"/>
      <c r="AF5834" s="11"/>
      <c r="AG5834" s="11"/>
      <c r="AH5834" s="11"/>
      <c r="AI5834" s="11"/>
      <c r="AJ5834" s="11"/>
      <c r="AK5834" s="11"/>
      <c r="AL5834" s="11"/>
      <c r="AM5834" s="11"/>
      <c r="AN5834" s="11"/>
      <c r="AO5834" s="11"/>
    </row>
    <row r="5835" ht="15.75" customHeight="1">
      <c r="A5835" s="11"/>
      <c r="B5835" s="11"/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2"/>
      <c r="N5835" s="12"/>
      <c r="O5835" s="10"/>
      <c r="P5835" s="11"/>
      <c r="Q5835" s="11"/>
      <c r="R5835" s="11"/>
      <c r="S5835" s="11"/>
      <c r="T5835" s="11"/>
      <c r="U5835" s="11"/>
      <c r="V5835" s="11"/>
      <c r="W5835" s="11"/>
      <c r="X5835" s="10"/>
      <c r="Y5835" s="10"/>
      <c r="Z5835" s="11"/>
      <c r="AA5835" s="11"/>
      <c r="AB5835" s="11"/>
      <c r="AC5835" s="11"/>
      <c r="AD5835" s="11"/>
      <c r="AE5835" s="11"/>
      <c r="AF5835" s="11"/>
      <c r="AG5835" s="11"/>
      <c r="AH5835" s="11"/>
      <c r="AI5835" s="11"/>
      <c r="AJ5835" s="11"/>
      <c r="AK5835" s="11"/>
      <c r="AL5835" s="11"/>
      <c r="AM5835" s="11"/>
      <c r="AN5835" s="11"/>
      <c r="AO5835" s="11"/>
    </row>
    <row r="5836" ht="15.75" customHeight="1">
      <c r="A5836" s="11"/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11"/>
      <c r="M5836" s="12"/>
      <c r="N5836" s="12"/>
      <c r="O5836" s="10"/>
      <c r="P5836" s="11"/>
      <c r="Q5836" s="11"/>
      <c r="R5836" s="11"/>
      <c r="S5836" s="11"/>
      <c r="T5836" s="11"/>
      <c r="U5836" s="11"/>
      <c r="V5836" s="11"/>
      <c r="W5836" s="11"/>
      <c r="X5836" s="10"/>
      <c r="Y5836" s="10"/>
      <c r="Z5836" s="11"/>
      <c r="AA5836" s="11"/>
      <c r="AB5836" s="11"/>
      <c r="AC5836" s="11"/>
      <c r="AD5836" s="11"/>
      <c r="AE5836" s="11"/>
      <c r="AF5836" s="11"/>
      <c r="AG5836" s="11"/>
      <c r="AH5836" s="11"/>
      <c r="AI5836" s="11"/>
      <c r="AJ5836" s="11"/>
      <c r="AK5836" s="11"/>
      <c r="AL5836" s="11"/>
      <c r="AM5836" s="11"/>
      <c r="AN5836" s="11"/>
      <c r="AO5836" s="11"/>
    </row>
    <row r="5837" ht="15.75" customHeight="1">
      <c r="A5837" s="11"/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2"/>
      <c r="N5837" s="12"/>
      <c r="O5837" s="10"/>
      <c r="P5837" s="11"/>
      <c r="Q5837" s="11"/>
      <c r="R5837" s="11"/>
      <c r="S5837" s="11"/>
      <c r="T5837" s="11"/>
      <c r="U5837" s="11"/>
      <c r="V5837" s="11"/>
      <c r="W5837" s="11"/>
      <c r="X5837" s="10"/>
      <c r="Y5837" s="10"/>
      <c r="Z5837" s="11"/>
      <c r="AA5837" s="11"/>
      <c r="AB5837" s="11"/>
      <c r="AC5837" s="11"/>
      <c r="AD5837" s="11"/>
      <c r="AE5837" s="11"/>
      <c r="AF5837" s="11"/>
      <c r="AG5837" s="11"/>
      <c r="AH5837" s="11"/>
      <c r="AI5837" s="11"/>
      <c r="AJ5837" s="11"/>
      <c r="AK5837" s="11"/>
      <c r="AL5837" s="11"/>
      <c r="AM5837" s="11"/>
      <c r="AN5837" s="11"/>
      <c r="AO5837" s="11"/>
    </row>
    <row r="5838" ht="15.75" customHeight="1">
      <c r="A5838" s="11"/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11"/>
      <c r="M5838" s="12"/>
      <c r="N5838" s="12"/>
      <c r="O5838" s="10"/>
      <c r="P5838" s="11"/>
      <c r="Q5838" s="11"/>
      <c r="R5838" s="11"/>
      <c r="S5838" s="11"/>
      <c r="T5838" s="11"/>
      <c r="U5838" s="11"/>
      <c r="V5838" s="11"/>
      <c r="W5838" s="11"/>
      <c r="X5838" s="10"/>
      <c r="Y5838" s="10"/>
      <c r="Z5838" s="11"/>
      <c r="AA5838" s="11"/>
      <c r="AB5838" s="11"/>
      <c r="AC5838" s="11"/>
      <c r="AD5838" s="11"/>
      <c r="AE5838" s="11"/>
      <c r="AF5838" s="11"/>
      <c r="AG5838" s="11"/>
      <c r="AH5838" s="11"/>
      <c r="AI5838" s="11"/>
      <c r="AJ5838" s="11"/>
      <c r="AK5838" s="11"/>
      <c r="AL5838" s="11"/>
      <c r="AM5838" s="11"/>
      <c r="AN5838" s="11"/>
      <c r="AO5838" s="11"/>
    </row>
    <row r="5839" ht="15.75" customHeight="1">
      <c r="A5839" s="11"/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2"/>
      <c r="N5839" s="12"/>
      <c r="O5839" s="10"/>
      <c r="P5839" s="11"/>
      <c r="Q5839" s="11"/>
      <c r="R5839" s="11"/>
      <c r="S5839" s="11"/>
      <c r="T5839" s="11"/>
      <c r="U5839" s="11"/>
      <c r="V5839" s="11"/>
      <c r="W5839" s="11"/>
      <c r="X5839" s="10"/>
      <c r="Y5839" s="10"/>
      <c r="Z5839" s="11"/>
      <c r="AA5839" s="11"/>
      <c r="AB5839" s="11"/>
      <c r="AC5839" s="11"/>
      <c r="AD5839" s="11"/>
      <c r="AE5839" s="11"/>
      <c r="AF5839" s="11"/>
      <c r="AG5839" s="11"/>
      <c r="AH5839" s="11"/>
      <c r="AI5839" s="11"/>
      <c r="AJ5839" s="11"/>
      <c r="AK5839" s="11"/>
      <c r="AL5839" s="11"/>
      <c r="AM5839" s="11"/>
      <c r="AN5839" s="11"/>
      <c r="AO5839" s="11"/>
    </row>
    <row r="5840" ht="15.75" customHeight="1">
      <c r="A5840" s="11"/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11"/>
      <c r="M5840" s="12"/>
      <c r="N5840" s="12"/>
      <c r="O5840" s="10"/>
      <c r="P5840" s="11"/>
      <c r="Q5840" s="11"/>
      <c r="R5840" s="11"/>
      <c r="S5840" s="11"/>
      <c r="T5840" s="11"/>
      <c r="U5840" s="11"/>
      <c r="V5840" s="11"/>
      <c r="W5840" s="11"/>
      <c r="X5840" s="10"/>
      <c r="Y5840" s="10"/>
      <c r="Z5840" s="11"/>
      <c r="AA5840" s="11"/>
      <c r="AB5840" s="11"/>
      <c r="AC5840" s="11"/>
      <c r="AD5840" s="11"/>
      <c r="AE5840" s="11"/>
      <c r="AF5840" s="11"/>
      <c r="AG5840" s="11"/>
      <c r="AH5840" s="11"/>
      <c r="AI5840" s="11"/>
      <c r="AJ5840" s="11"/>
      <c r="AK5840" s="11"/>
      <c r="AL5840" s="11"/>
      <c r="AM5840" s="11"/>
      <c r="AN5840" s="11"/>
      <c r="AO5840" s="11"/>
    </row>
    <row r="5841" ht="15.75" customHeight="1">
      <c r="A5841" s="11"/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11"/>
      <c r="M5841" s="12"/>
      <c r="N5841" s="12"/>
      <c r="O5841" s="10"/>
      <c r="P5841" s="11"/>
      <c r="Q5841" s="11"/>
      <c r="R5841" s="11"/>
      <c r="S5841" s="11"/>
      <c r="T5841" s="11"/>
      <c r="U5841" s="11"/>
      <c r="V5841" s="11"/>
      <c r="W5841" s="11"/>
      <c r="X5841" s="10"/>
      <c r="Y5841" s="10"/>
      <c r="Z5841" s="11"/>
      <c r="AA5841" s="11"/>
      <c r="AB5841" s="11"/>
      <c r="AC5841" s="11"/>
      <c r="AD5841" s="11"/>
      <c r="AE5841" s="11"/>
      <c r="AF5841" s="11"/>
      <c r="AG5841" s="11"/>
      <c r="AH5841" s="11"/>
      <c r="AI5841" s="11"/>
      <c r="AJ5841" s="11"/>
      <c r="AK5841" s="11"/>
      <c r="AL5841" s="11"/>
      <c r="AM5841" s="11"/>
      <c r="AN5841" s="11"/>
      <c r="AO5841" s="11"/>
    </row>
    <row r="5842" ht="15.75" customHeight="1">
      <c r="A5842" s="11"/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11"/>
      <c r="M5842" s="12"/>
      <c r="N5842" s="12"/>
      <c r="O5842" s="10"/>
      <c r="P5842" s="11"/>
      <c r="Q5842" s="11"/>
      <c r="R5842" s="11"/>
      <c r="S5842" s="11"/>
      <c r="T5842" s="11"/>
      <c r="U5842" s="11"/>
      <c r="V5842" s="11"/>
      <c r="W5842" s="11"/>
      <c r="X5842" s="10"/>
      <c r="Y5842" s="10"/>
      <c r="Z5842" s="11"/>
      <c r="AA5842" s="11"/>
      <c r="AB5842" s="11"/>
      <c r="AC5842" s="11"/>
      <c r="AD5842" s="11"/>
      <c r="AE5842" s="11"/>
      <c r="AF5842" s="11"/>
      <c r="AG5842" s="11"/>
      <c r="AH5842" s="11"/>
      <c r="AI5842" s="11"/>
      <c r="AJ5842" s="11"/>
      <c r="AK5842" s="11"/>
      <c r="AL5842" s="11"/>
      <c r="AM5842" s="11"/>
      <c r="AN5842" s="11"/>
      <c r="AO5842" s="11"/>
    </row>
    <row r="5843" ht="15.75" customHeight="1">
      <c r="A5843" s="11"/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11"/>
      <c r="M5843" s="12"/>
      <c r="N5843" s="12"/>
      <c r="O5843" s="10"/>
      <c r="P5843" s="11"/>
      <c r="Q5843" s="11"/>
      <c r="R5843" s="11"/>
      <c r="S5843" s="11"/>
      <c r="T5843" s="11"/>
      <c r="U5843" s="11"/>
      <c r="V5843" s="11"/>
      <c r="W5843" s="11"/>
      <c r="X5843" s="10"/>
      <c r="Y5843" s="10"/>
      <c r="Z5843" s="11"/>
      <c r="AA5843" s="11"/>
      <c r="AB5843" s="11"/>
      <c r="AC5843" s="11"/>
      <c r="AD5843" s="11"/>
      <c r="AE5843" s="11"/>
      <c r="AF5843" s="11"/>
      <c r="AG5843" s="11"/>
      <c r="AH5843" s="11"/>
      <c r="AI5843" s="11"/>
      <c r="AJ5843" s="11"/>
      <c r="AK5843" s="11"/>
      <c r="AL5843" s="11"/>
      <c r="AM5843" s="11"/>
      <c r="AN5843" s="11"/>
      <c r="AO5843" s="11"/>
    </row>
    <row r="5844" ht="15.75" customHeight="1">
      <c r="A5844" s="11"/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11"/>
      <c r="M5844" s="12"/>
      <c r="N5844" s="12"/>
      <c r="O5844" s="10"/>
      <c r="P5844" s="11"/>
      <c r="Q5844" s="11"/>
      <c r="R5844" s="11"/>
      <c r="S5844" s="11"/>
      <c r="T5844" s="11"/>
      <c r="U5844" s="11"/>
      <c r="V5844" s="11"/>
      <c r="W5844" s="11"/>
      <c r="X5844" s="10"/>
      <c r="Y5844" s="10"/>
      <c r="Z5844" s="11"/>
      <c r="AA5844" s="11"/>
      <c r="AB5844" s="11"/>
      <c r="AC5844" s="11"/>
      <c r="AD5844" s="11"/>
      <c r="AE5844" s="11"/>
      <c r="AF5844" s="11"/>
      <c r="AG5844" s="11"/>
      <c r="AH5844" s="11"/>
      <c r="AI5844" s="11"/>
      <c r="AJ5844" s="11"/>
      <c r="AK5844" s="11"/>
      <c r="AL5844" s="11"/>
      <c r="AM5844" s="11"/>
      <c r="AN5844" s="11"/>
      <c r="AO5844" s="11"/>
    </row>
    <row r="5845" ht="15.75" customHeight="1">
      <c r="A5845" s="11"/>
      <c r="B5845" s="11"/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2"/>
      <c r="N5845" s="12"/>
      <c r="O5845" s="10"/>
      <c r="P5845" s="11"/>
      <c r="Q5845" s="11"/>
      <c r="R5845" s="11"/>
      <c r="S5845" s="11"/>
      <c r="T5845" s="11"/>
      <c r="U5845" s="11"/>
      <c r="V5845" s="11"/>
      <c r="W5845" s="11"/>
      <c r="X5845" s="10"/>
      <c r="Y5845" s="10"/>
      <c r="Z5845" s="11"/>
      <c r="AA5845" s="11"/>
      <c r="AB5845" s="11"/>
      <c r="AC5845" s="11"/>
      <c r="AD5845" s="11"/>
      <c r="AE5845" s="11"/>
      <c r="AF5845" s="11"/>
      <c r="AG5845" s="11"/>
      <c r="AH5845" s="11"/>
      <c r="AI5845" s="11"/>
      <c r="AJ5845" s="11"/>
      <c r="AK5845" s="11"/>
      <c r="AL5845" s="11"/>
      <c r="AM5845" s="11"/>
      <c r="AN5845" s="11"/>
      <c r="AO5845" s="11"/>
    </row>
    <row r="5846" ht="15.75" customHeight="1">
      <c r="A5846" s="11"/>
      <c r="B5846" s="11"/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2"/>
      <c r="N5846" s="12"/>
      <c r="O5846" s="10"/>
      <c r="P5846" s="11"/>
      <c r="Q5846" s="11"/>
      <c r="R5846" s="11"/>
      <c r="S5846" s="11"/>
      <c r="T5846" s="11"/>
      <c r="U5846" s="11"/>
      <c r="V5846" s="11"/>
      <c r="W5846" s="11"/>
      <c r="X5846" s="10"/>
      <c r="Y5846" s="10"/>
      <c r="Z5846" s="11"/>
      <c r="AA5846" s="11"/>
      <c r="AB5846" s="11"/>
      <c r="AC5846" s="11"/>
      <c r="AD5846" s="11"/>
      <c r="AE5846" s="11"/>
      <c r="AF5846" s="11"/>
      <c r="AG5846" s="11"/>
      <c r="AH5846" s="11"/>
      <c r="AI5846" s="11"/>
      <c r="AJ5846" s="11"/>
      <c r="AK5846" s="11"/>
      <c r="AL5846" s="11"/>
      <c r="AM5846" s="11"/>
      <c r="AN5846" s="11"/>
      <c r="AO5846" s="11"/>
    </row>
    <row r="5847" ht="15.75" customHeight="1">
      <c r="A5847" s="11"/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2"/>
      <c r="N5847" s="12"/>
      <c r="O5847" s="10"/>
      <c r="P5847" s="11"/>
      <c r="Q5847" s="11"/>
      <c r="R5847" s="11"/>
      <c r="S5847" s="11"/>
      <c r="T5847" s="11"/>
      <c r="U5847" s="11"/>
      <c r="V5847" s="11"/>
      <c r="W5847" s="11"/>
      <c r="X5847" s="10"/>
      <c r="Y5847" s="10"/>
      <c r="Z5847" s="11"/>
      <c r="AA5847" s="11"/>
      <c r="AB5847" s="11"/>
      <c r="AC5847" s="11"/>
      <c r="AD5847" s="11"/>
      <c r="AE5847" s="11"/>
      <c r="AF5847" s="11"/>
      <c r="AG5847" s="11"/>
      <c r="AH5847" s="11"/>
      <c r="AI5847" s="11"/>
      <c r="AJ5847" s="11"/>
      <c r="AK5847" s="11"/>
      <c r="AL5847" s="11"/>
      <c r="AM5847" s="11"/>
      <c r="AN5847" s="11"/>
      <c r="AO5847" s="11"/>
    </row>
    <row r="5848" ht="15.75" customHeight="1">
      <c r="A5848" s="11"/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2"/>
      <c r="N5848" s="12"/>
      <c r="O5848" s="10"/>
      <c r="P5848" s="11"/>
      <c r="Q5848" s="11"/>
      <c r="R5848" s="11"/>
      <c r="S5848" s="11"/>
      <c r="T5848" s="11"/>
      <c r="U5848" s="11"/>
      <c r="V5848" s="11"/>
      <c r="W5848" s="11"/>
      <c r="X5848" s="10"/>
      <c r="Y5848" s="10"/>
      <c r="Z5848" s="11"/>
      <c r="AA5848" s="11"/>
      <c r="AB5848" s="11"/>
      <c r="AC5848" s="11"/>
      <c r="AD5848" s="11"/>
      <c r="AE5848" s="11"/>
      <c r="AF5848" s="11"/>
      <c r="AG5848" s="11"/>
      <c r="AH5848" s="11"/>
      <c r="AI5848" s="11"/>
      <c r="AJ5848" s="11"/>
      <c r="AK5848" s="11"/>
      <c r="AL5848" s="11"/>
      <c r="AM5848" s="11"/>
      <c r="AN5848" s="11"/>
      <c r="AO5848" s="11"/>
    </row>
    <row r="5849" ht="15.75" customHeight="1">
      <c r="A5849" s="11"/>
      <c r="B5849" s="11"/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2"/>
      <c r="N5849" s="12"/>
      <c r="O5849" s="10"/>
      <c r="P5849" s="11"/>
      <c r="Q5849" s="11"/>
      <c r="R5849" s="11"/>
      <c r="S5849" s="11"/>
      <c r="T5849" s="11"/>
      <c r="U5849" s="11"/>
      <c r="V5849" s="11"/>
      <c r="W5849" s="11"/>
      <c r="X5849" s="10"/>
      <c r="Y5849" s="10"/>
      <c r="Z5849" s="11"/>
      <c r="AA5849" s="11"/>
      <c r="AB5849" s="11"/>
      <c r="AC5849" s="11"/>
      <c r="AD5849" s="11"/>
      <c r="AE5849" s="11"/>
      <c r="AF5849" s="11"/>
      <c r="AG5849" s="11"/>
      <c r="AH5849" s="11"/>
      <c r="AI5849" s="11"/>
      <c r="AJ5849" s="11"/>
      <c r="AK5849" s="11"/>
      <c r="AL5849" s="11"/>
      <c r="AM5849" s="11"/>
      <c r="AN5849" s="11"/>
      <c r="AO5849" s="11"/>
    </row>
    <row r="5850" ht="15.75" customHeight="1">
      <c r="A5850" s="11"/>
      <c r="B5850" s="11"/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2"/>
      <c r="N5850" s="12"/>
      <c r="O5850" s="10"/>
      <c r="P5850" s="11"/>
      <c r="Q5850" s="11"/>
      <c r="R5850" s="11"/>
      <c r="S5850" s="11"/>
      <c r="T5850" s="11"/>
      <c r="U5850" s="11"/>
      <c r="V5850" s="11"/>
      <c r="W5850" s="11"/>
      <c r="X5850" s="10"/>
      <c r="Y5850" s="10"/>
      <c r="Z5850" s="11"/>
      <c r="AA5850" s="11"/>
      <c r="AB5850" s="11"/>
      <c r="AC5850" s="11"/>
      <c r="AD5850" s="11"/>
      <c r="AE5850" s="11"/>
      <c r="AF5850" s="11"/>
      <c r="AG5850" s="11"/>
      <c r="AH5850" s="11"/>
      <c r="AI5850" s="11"/>
      <c r="AJ5850" s="11"/>
      <c r="AK5850" s="11"/>
      <c r="AL5850" s="11"/>
      <c r="AM5850" s="11"/>
      <c r="AN5850" s="11"/>
      <c r="AO5850" s="11"/>
    </row>
    <row r="5851" ht="15.75" customHeight="1">
      <c r="A5851" s="11"/>
      <c r="B5851" s="11"/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2"/>
      <c r="N5851" s="12"/>
      <c r="O5851" s="10"/>
      <c r="P5851" s="11"/>
      <c r="Q5851" s="11"/>
      <c r="R5851" s="11"/>
      <c r="S5851" s="11"/>
      <c r="T5851" s="11"/>
      <c r="U5851" s="11"/>
      <c r="V5851" s="11"/>
      <c r="W5851" s="11"/>
      <c r="X5851" s="10"/>
      <c r="Y5851" s="10"/>
      <c r="Z5851" s="11"/>
      <c r="AA5851" s="11"/>
      <c r="AB5851" s="11"/>
      <c r="AC5851" s="11"/>
      <c r="AD5851" s="11"/>
      <c r="AE5851" s="11"/>
      <c r="AF5851" s="11"/>
      <c r="AG5851" s="11"/>
      <c r="AH5851" s="11"/>
      <c r="AI5851" s="11"/>
      <c r="AJ5851" s="11"/>
      <c r="AK5851" s="11"/>
      <c r="AL5851" s="11"/>
      <c r="AM5851" s="11"/>
      <c r="AN5851" s="11"/>
      <c r="AO5851" s="11"/>
    </row>
    <row r="5852" ht="15.75" customHeight="1">
      <c r="A5852" s="11"/>
      <c r="B5852" s="11"/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2"/>
      <c r="N5852" s="12"/>
      <c r="O5852" s="10"/>
      <c r="P5852" s="11"/>
      <c r="Q5852" s="11"/>
      <c r="R5852" s="11"/>
      <c r="S5852" s="11"/>
      <c r="T5852" s="11"/>
      <c r="U5852" s="11"/>
      <c r="V5852" s="11"/>
      <c r="W5852" s="11"/>
      <c r="X5852" s="10"/>
      <c r="Y5852" s="10"/>
      <c r="Z5852" s="11"/>
      <c r="AA5852" s="11"/>
      <c r="AB5852" s="11"/>
      <c r="AC5852" s="11"/>
      <c r="AD5852" s="11"/>
      <c r="AE5852" s="11"/>
      <c r="AF5852" s="11"/>
      <c r="AG5852" s="11"/>
      <c r="AH5852" s="11"/>
      <c r="AI5852" s="11"/>
      <c r="AJ5852" s="11"/>
      <c r="AK5852" s="11"/>
      <c r="AL5852" s="11"/>
      <c r="AM5852" s="11"/>
      <c r="AN5852" s="11"/>
      <c r="AO5852" s="11"/>
    </row>
    <row r="5853" ht="15.75" customHeight="1">
      <c r="A5853" s="11"/>
      <c r="B5853" s="11"/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2"/>
      <c r="N5853" s="12"/>
      <c r="O5853" s="10"/>
      <c r="P5853" s="11"/>
      <c r="Q5853" s="11"/>
      <c r="R5853" s="11"/>
      <c r="S5853" s="11"/>
      <c r="T5853" s="11"/>
      <c r="U5853" s="11"/>
      <c r="V5853" s="11"/>
      <c r="W5853" s="11"/>
      <c r="X5853" s="10"/>
      <c r="Y5853" s="10"/>
      <c r="Z5853" s="11"/>
      <c r="AA5853" s="11"/>
      <c r="AB5853" s="11"/>
      <c r="AC5853" s="11"/>
      <c r="AD5853" s="11"/>
      <c r="AE5853" s="11"/>
      <c r="AF5853" s="11"/>
      <c r="AG5853" s="11"/>
      <c r="AH5853" s="11"/>
      <c r="AI5853" s="11"/>
      <c r="AJ5853" s="11"/>
      <c r="AK5853" s="11"/>
      <c r="AL5853" s="11"/>
      <c r="AM5853" s="11"/>
      <c r="AN5853" s="11"/>
      <c r="AO5853" s="11"/>
    </row>
    <row r="5854" ht="15.75" customHeight="1">
      <c r="A5854" s="11"/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2"/>
      <c r="N5854" s="12"/>
      <c r="O5854" s="10"/>
      <c r="P5854" s="11"/>
      <c r="Q5854" s="11"/>
      <c r="R5854" s="11"/>
      <c r="S5854" s="11"/>
      <c r="T5854" s="11"/>
      <c r="U5854" s="11"/>
      <c r="V5854" s="11"/>
      <c r="W5854" s="11"/>
      <c r="X5854" s="10"/>
      <c r="Y5854" s="10"/>
      <c r="Z5854" s="11"/>
      <c r="AA5854" s="11"/>
      <c r="AB5854" s="11"/>
      <c r="AC5854" s="11"/>
      <c r="AD5854" s="11"/>
      <c r="AE5854" s="11"/>
      <c r="AF5854" s="11"/>
      <c r="AG5854" s="11"/>
      <c r="AH5854" s="11"/>
      <c r="AI5854" s="11"/>
      <c r="AJ5854" s="11"/>
      <c r="AK5854" s="11"/>
      <c r="AL5854" s="11"/>
      <c r="AM5854" s="11"/>
      <c r="AN5854" s="11"/>
      <c r="AO5854" s="11"/>
    </row>
    <row r="5855" ht="15.75" customHeight="1">
      <c r="A5855" s="11"/>
      <c r="B5855" s="11"/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2"/>
      <c r="N5855" s="12"/>
      <c r="O5855" s="10"/>
      <c r="P5855" s="11"/>
      <c r="Q5855" s="11"/>
      <c r="R5855" s="11"/>
      <c r="S5855" s="11"/>
      <c r="T5855" s="11"/>
      <c r="U5855" s="11"/>
      <c r="V5855" s="11"/>
      <c r="W5855" s="11"/>
      <c r="X5855" s="10"/>
      <c r="Y5855" s="10"/>
      <c r="Z5855" s="11"/>
      <c r="AA5855" s="11"/>
      <c r="AB5855" s="11"/>
      <c r="AC5855" s="11"/>
      <c r="AD5855" s="11"/>
      <c r="AE5855" s="11"/>
      <c r="AF5855" s="11"/>
      <c r="AG5855" s="11"/>
      <c r="AH5855" s="11"/>
      <c r="AI5855" s="11"/>
      <c r="AJ5855" s="11"/>
      <c r="AK5855" s="11"/>
      <c r="AL5855" s="11"/>
      <c r="AM5855" s="11"/>
      <c r="AN5855" s="11"/>
      <c r="AO5855" s="11"/>
    </row>
    <row r="5856" ht="15.75" customHeight="1">
      <c r="A5856" s="11"/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2"/>
      <c r="N5856" s="12"/>
      <c r="O5856" s="10"/>
      <c r="P5856" s="11"/>
      <c r="Q5856" s="11"/>
      <c r="R5856" s="11"/>
      <c r="S5856" s="11"/>
      <c r="T5856" s="11"/>
      <c r="U5856" s="11"/>
      <c r="V5856" s="11"/>
      <c r="W5856" s="11"/>
      <c r="X5856" s="10"/>
      <c r="Y5856" s="10"/>
      <c r="Z5856" s="11"/>
      <c r="AA5856" s="11"/>
      <c r="AB5856" s="11"/>
      <c r="AC5856" s="11"/>
      <c r="AD5856" s="11"/>
      <c r="AE5856" s="11"/>
      <c r="AF5856" s="11"/>
      <c r="AG5856" s="11"/>
      <c r="AH5856" s="11"/>
      <c r="AI5856" s="11"/>
      <c r="AJ5856" s="11"/>
      <c r="AK5856" s="11"/>
      <c r="AL5856" s="11"/>
      <c r="AM5856" s="11"/>
      <c r="AN5856" s="11"/>
      <c r="AO5856" s="11"/>
    </row>
    <row r="5857" ht="15.75" customHeight="1">
      <c r="A5857" s="11"/>
      <c r="B5857" s="11"/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2"/>
      <c r="N5857" s="12"/>
      <c r="O5857" s="10"/>
      <c r="P5857" s="11"/>
      <c r="Q5857" s="11"/>
      <c r="R5857" s="11"/>
      <c r="S5857" s="11"/>
      <c r="T5857" s="11"/>
      <c r="U5857" s="11"/>
      <c r="V5857" s="11"/>
      <c r="W5857" s="11"/>
      <c r="X5857" s="10"/>
      <c r="Y5857" s="10"/>
      <c r="Z5857" s="11"/>
      <c r="AA5857" s="11"/>
      <c r="AB5857" s="11"/>
      <c r="AC5857" s="11"/>
      <c r="AD5857" s="11"/>
      <c r="AE5857" s="11"/>
      <c r="AF5857" s="11"/>
      <c r="AG5857" s="11"/>
      <c r="AH5857" s="11"/>
      <c r="AI5857" s="11"/>
      <c r="AJ5857" s="11"/>
      <c r="AK5857" s="11"/>
      <c r="AL5857" s="11"/>
      <c r="AM5857" s="11"/>
      <c r="AN5857" s="11"/>
      <c r="AO5857" s="11"/>
    </row>
    <row r="5858" ht="15.75" customHeight="1">
      <c r="A5858" s="11"/>
      <c r="B5858" s="11"/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2"/>
      <c r="N5858" s="12"/>
      <c r="O5858" s="10"/>
      <c r="P5858" s="11"/>
      <c r="Q5858" s="11"/>
      <c r="R5858" s="11"/>
      <c r="S5858" s="11"/>
      <c r="T5858" s="11"/>
      <c r="U5858" s="11"/>
      <c r="V5858" s="11"/>
      <c r="W5858" s="11"/>
      <c r="X5858" s="10"/>
      <c r="Y5858" s="10"/>
      <c r="Z5858" s="11"/>
      <c r="AA5858" s="11"/>
      <c r="AB5858" s="11"/>
      <c r="AC5858" s="11"/>
      <c r="AD5858" s="11"/>
      <c r="AE5858" s="11"/>
      <c r="AF5858" s="11"/>
      <c r="AG5858" s="11"/>
      <c r="AH5858" s="11"/>
      <c r="AI5858" s="11"/>
      <c r="AJ5858" s="11"/>
      <c r="AK5858" s="11"/>
      <c r="AL5858" s="11"/>
      <c r="AM5858" s="11"/>
      <c r="AN5858" s="11"/>
      <c r="AO5858" s="11"/>
    </row>
    <row r="5859" ht="15.75" customHeight="1">
      <c r="A5859" s="11"/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2"/>
      <c r="N5859" s="12"/>
      <c r="O5859" s="10"/>
      <c r="P5859" s="11"/>
      <c r="Q5859" s="11"/>
      <c r="R5859" s="11"/>
      <c r="S5859" s="11"/>
      <c r="T5859" s="11"/>
      <c r="U5859" s="11"/>
      <c r="V5859" s="11"/>
      <c r="W5859" s="11"/>
      <c r="X5859" s="10"/>
      <c r="Y5859" s="10"/>
      <c r="Z5859" s="11"/>
      <c r="AA5859" s="11"/>
      <c r="AB5859" s="11"/>
      <c r="AC5859" s="11"/>
      <c r="AD5859" s="11"/>
      <c r="AE5859" s="11"/>
      <c r="AF5859" s="11"/>
      <c r="AG5859" s="11"/>
      <c r="AH5859" s="11"/>
      <c r="AI5859" s="11"/>
      <c r="AJ5859" s="11"/>
      <c r="AK5859" s="11"/>
      <c r="AL5859" s="11"/>
      <c r="AM5859" s="11"/>
      <c r="AN5859" s="11"/>
      <c r="AO5859" s="11"/>
    </row>
    <row r="5860" ht="15.75" customHeight="1">
      <c r="A5860" s="11"/>
      <c r="B5860" s="11"/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2"/>
      <c r="N5860" s="12"/>
      <c r="O5860" s="10"/>
      <c r="P5860" s="11"/>
      <c r="Q5860" s="11"/>
      <c r="R5860" s="11"/>
      <c r="S5860" s="11"/>
      <c r="T5860" s="11"/>
      <c r="U5860" s="11"/>
      <c r="V5860" s="11"/>
      <c r="W5860" s="11"/>
      <c r="X5860" s="10"/>
      <c r="Y5860" s="10"/>
      <c r="Z5860" s="11"/>
      <c r="AA5860" s="11"/>
      <c r="AB5860" s="11"/>
      <c r="AC5860" s="11"/>
      <c r="AD5860" s="11"/>
      <c r="AE5860" s="11"/>
      <c r="AF5860" s="11"/>
      <c r="AG5860" s="11"/>
      <c r="AH5860" s="11"/>
      <c r="AI5860" s="11"/>
      <c r="AJ5860" s="11"/>
      <c r="AK5860" s="11"/>
      <c r="AL5860" s="11"/>
      <c r="AM5860" s="11"/>
      <c r="AN5860" s="11"/>
      <c r="AO5860" s="11"/>
    </row>
    <row r="5861" ht="15.75" customHeight="1">
      <c r="A5861" s="11"/>
      <c r="B5861" s="11"/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2"/>
      <c r="N5861" s="12"/>
      <c r="O5861" s="10"/>
      <c r="P5861" s="11"/>
      <c r="Q5861" s="11"/>
      <c r="R5861" s="11"/>
      <c r="S5861" s="11"/>
      <c r="T5861" s="11"/>
      <c r="U5861" s="11"/>
      <c r="V5861" s="11"/>
      <c r="W5861" s="11"/>
      <c r="X5861" s="10"/>
      <c r="Y5861" s="10"/>
      <c r="Z5861" s="11"/>
      <c r="AA5861" s="11"/>
      <c r="AB5861" s="11"/>
      <c r="AC5861" s="11"/>
      <c r="AD5861" s="11"/>
      <c r="AE5861" s="11"/>
      <c r="AF5861" s="11"/>
      <c r="AG5861" s="11"/>
      <c r="AH5861" s="11"/>
      <c r="AI5861" s="11"/>
      <c r="AJ5861" s="11"/>
      <c r="AK5861" s="11"/>
      <c r="AL5861" s="11"/>
      <c r="AM5861" s="11"/>
      <c r="AN5861" s="11"/>
      <c r="AO5861" s="11"/>
    </row>
    <row r="5862" ht="15.75" customHeight="1">
      <c r="A5862" s="11"/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2"/>
      <c r="N5862" s="12"/>
      <c r="O5862" s="10"/>
      <c r="P5862" s="11"/>
      <c r="Q5862" s="11"/>
      <c r="R5862" s="11"/>
      <c r="S5862" s="11"/>
      <c r="T5862" s="11"/>
      <c r="U5862" s="11"/>
      <c r="V5862" s="11"/>
      <c r="W5862" s="11"/>
      <c r="X5862" s="10"/>
      <c r="Y5862" s="10"/>
      <c r="Z5862" s="11"/>
      <c r="AA5862" s="11"/>
      <c r="AB5862" s="11"/>
      <c r="AC5862" s="11"/>
      <c r="AD5862" s="11"/>
      <c r="AE5862" s="11"/>
      <c r="AF5862" s="11"/>
      <c r="AG5862" s="11"/>
      <c r="AH5862" s="11"/>
      <c r="AI5862" s="11"/>
      <c r="AJ5862" s="11"/>
      <c r="AK5862" s="11"/>
      <c r="AL5862" s="11"/>
      <c r="AM5862" s="11"/>
      <c r="AN5862" s="11"/>
      <c r="AO5862" s="11"/>
    </row>
    <row r="5863" ht="15.75" customHeight="1">
      <c r="A5863" s="11"/>
      <c r="B5863" s="11"/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2"/>
      <c r="N5863" s="12"/>
      <c r="O5863" s="10"/>
      <c r="P5863" s="11"/>
      <c r="Q5863" s="11"/>
      <c r="R5863" s="11"/>
      <c r="S5863" s="11"/>
      <c r="T5863" s="11"/>
      <c r="U5863" s="11"/>
      <c r="V5863" s="11"/>
      <c r="W5863" s="11"/>
      <c r="X5863" s="10"/>
      <c r="Y5863" s="10"/>
      <c r="Z5863" s="11"/>
      <c r="AA5863" s="11"/>
      <c r="AB5863" s="11"/>
      <c r="AC5863" s="11"/>
      <c r="AD5863" s="11"/>
      <c r="AE5863" s="11"/>
      <c r="AF5863" s="11"/>
      <c r="AG5863" s="11"/>
      <c r="AH5863" s="11"/>
      <c r="AI5863" s="11"/>
      <c r="AJ5863" s="11"/>
      <c r="AK5863" s="11"/>
      <c r="AL5863" s="11"/>
      <c r="AM5863" s="11"/>
      <c r="AN5863" s="11"/>
      <c r="AO5863" s="11"/>
    </row>
    <row r="5864" ht="15.75" customHeight="1">
      <c r="A5864" s="11"/>
      <c r="B5864" s="11"/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2"/>
      <c r="N5864" s="12"/>
      <c r="O5864" s="10"/>
      <c r="P5864" s="11"/>
      <c r="Q5864" s="11"/>
      <c r="R5864" s="11"/>
      <c r="S5864" s="11"/>
      <c r="T5864" s="11"/>
      <c r="U5864" s="11"/>
      <c r="V5864" s="11"/>
      <c r="W5864" s="11"/>
      <c r="X5864" s="10"/>
      <c r="Y5864" s="10"/>
      <c r="Z5864" s="11"/>
      <c r="AA5864" s="11"/>
      <c r="AB5864" s="11"/>
      <c r="AC5864" s="11"/>
      <c r="AD5864" s="11"/>
      <c r="AE5864" s="11"/>
      <c r="AF5864" s="11"/>
      <c r="AG5864" s="11"/>
      <c r="AH5864" s="11"/>
      <c r="AI5864" s="11"/>
      <c r="AJ5864" s="11"/>
      <c r="AK5864" s="11"/>
      <c r="AL5864" s="11"/>
      <c r="AM5864" s="11"/>
      <c r="AN5864" s="11"/>
      <c r="AO5864" s="11"/>
    </row>
    <row r="5865" ht="15.75" customHeight="1">
      <c r="A5865" s="11"/>
      <c r="B5865" s="11"/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2"/>
      <c r="N5865" s="12"/>
      <c r="O5865" s="10"/>
      <c r="P5865" s="11"/>
      <c r="Q5865" s="11"/>
      <c r="R5865" s="11"/>
      <c r="S5865" s="11"/>
      <c r="T5865" s="11"/>
      <c r="U5865" s="11"/>
      <c r="V5865" s="11"/>
      <c r="W5865" s="11"/>
      <c r="X5865" s="10"/>
      <c r="Y5865" s="10"/>
      <c r="Z5865" s="11"/>
      <c r="AA5865" s="11"/>
      <c r="AB5865" s="11"/>
      <c r="AC5865" s="11"/>
      <c r="AD5865" s="11"/>
      <c r="AE5865" s="11"/>
      <c r="AF5865" s="11"/>
      <c r="AG5865" s="11"/>
      <c r="AH5865" s="11"/>
      <c r="AI5865" s="11"/>
      <c r="AJ5865" s="11"/>
      <c r="AK5865" s="11"/>
      <c r="AL5865" s="11"/>
      <c r="AM5865" s="11"/>
      <c r="AN5865" s="11"/>
      <c r="AO5865" s="11"/>
    </row>
    <row r="5866" ht="15.75" customHeight="1">
      <c r="A5866" s="11"/>
      <c r="B5866" s="11"/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2"/>
      <c r="N5866" s="12"/>
      <c r="O5866" s="10"/>
      <c r="P5866" s="11"/>
      <c r="Q5866" s="11"/>
      <c r="R5866" s="11"/>
      <c r="S5866" s="11"/>
      <c r="T5866" s="11"/>
      <c r="U5866" s="11"/>
      <c r="V5866" s="11"/>
      <c r="W5866" s="11"/>
      <c r="X5866" s="10"/>
      <c r="Y5866" s="10"/>
      <c r="Z5866" s="11"/>
      <c r="AA5866" s="11"/>
      <c r="AB5866" s="11"/>
      <c r="AC5866" s="11"/>
      <c r="AD5866" s="11"/>
      <c r="AE5866" s="11"/>
      <c r="AF5866" s="11"/>
      <c r="AG5866" s="11"/>
      <c r="AH5866" s="11"/>
      <c r="AI5866" s="11"/>
      <c r="AJ5866" s="11"/>
      <c r="AK5866" s="11"/>
      <c r="AL5866" s="11"/>
      <c r="AM5866" s="11"/>
      <c r="AN5866" s="11"/>
      <c r="AO5866" s="11"/>
    </row>
    <row r="5867" ht="15.75" customHeight="1">
      <c r="A5867" s="11"/>
      <c r="B5867" s="11"/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2"/>
      <c r="N5867" s="12"/>
      <c r="O5867" s="10"/>
      <c r="P5867" s="11"/>
      <c r="Q5867" s="11"/>
      <c r="R5867" s="11"/>
      <c r="S5867" s="11"/>
      <c r="T5867" s="11"/>
      <c r="U5867" s="11"/>
      <c r="V5867" s="11"/>
      <c r="W5867" s="11"/>
      <c r="X5867" s="10"/>
      <c r="Y5867" s="10"/>
      <c r="Z5867" s="11"/>
      <c r="AA5867" s="11"/>
      <c r="AB5867" s="11"/>
      <c r="AC5867" s="11"/>
      <c r="AD5867" s="11"/>
      <c r="AE5867" s="11"/>
      <c r="AF5867" s="11"/>
      <c r="AG5867" s="11"/>
      <c r="AH5867" s="11"/>
      <c r="AI5867" s="11"/>
      <c r="AJ5867" s="11"/>
      <c r="AK5867" s="11"/>
      <c r="AL5867" s="11"/>
      <c r="AM5867" s="11"/>
      <c r="AN5867" s="11"/>
      <c r="AO5867" s="11"/>
    </row>
    <row r="5868" ht="15.75" customHeight="1">
      <c r="A5868" s="11"/>
      <c r="B5868" s="11"/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2"/>
      <c r="N5868" s="12"/>
      <c r="O5868" s="10"/>
      <c r="P5868" s="11"/>
      <c r="Q5868" s="11"/>
      <c r="R5868" s="11"/>
      <c r="S5868" s="11"/>
      <c r="T5868" s="11"/>
      <c r="U5868" s="11"/>
      <c r="V5868" s="11"/>
      <c r="W5868" s="11"/>
      <c r="X5868" s="10"/>
      <c r="Y5868" s="10"/>
      <c r="Z5868" s="11"/>
      <c r="AA5868" s="11"/>
      <c r="AB5868" s="11"/>
      <c r="AC5868" s="11"/>
      <c r="AD5868" s="11"/>
      <c r="AE5868" s="11"/>
      <c r="AF5868" s="11"/>
      <c r="AG5868" s="11"/>
      <c r="AH5868" s="11"/>
      <c r="AI5868" s="11"/>
      <c r="AJ5868" s="11"/>
      <c r="AK5868" s="11"/>
      <c r="AL5868" s="11"/>
      <c r="AM5868" s="11"/>
      <c r="AN5868" s="11"/>
      <c r="AO5868" s="11"/>
    </row>
    <row r="5869" ht="15.75" customHeight="1">
      <c r="A5869" s="11"/>
      <c r="B5869" s="11"/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2"/>
      <c r="N5869" s="12"/>
      <c r="O5869" s="10"/>
      <c r="P5869" s="11"/>
      <c r="Q5869" s="11"/>
      <c r="R5869" s="11"/>
      <c r="S5869" s="11"/>
      <c r="T5869" s="11"/>
      <c r="U5869" s="11"/>
      <c r="V5869" s="11"/>
      <c r="W5869" s="11"/>
      <c r="X5869" s="10"/>
      <c r="Y5869" s="10"/>
      <c r="Z5869" s="11"/>
      <c r="AA5869" s="11"/>
      <c r="AB5869" s="11"/>
      <c r="AC5869" s="11"/>
      <c r="AD5869" s="11"/>
      <c r="AE5869" s="11"/>
      <c r="AF5869" s="11"/>
      <c r="AG5869" s="11"/>
      <c r="AH5869" s="11"/>
      <c r="AI5869" s="11"/>
      <c r="AJ5869" s="11"/>
      <c r="AK5869" s="11"/>
      <c r="AL5869" s="11"/>
      <c r="AM5869" s="11"/>
      <c r="AN5869" s="11"/>
      <c r="AO5869" s="11"/>
    </row>
    <row r="5870" ht="15.75" customHeight="1">
      <c r="A5870" s="11"/>
      <c r="B5870" s="11"/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2"/>
      <c r="N5870" s="12"/>
      <c r="O5870" s="10"/>
      <c r="P5870" s="11"/>
      <c r="Q5870" s="11"/>
      <c r="R5870" s="11"/>
      <c r="S5870" s="11"/>
      <c r="T5870" s="11"/>
      <c r="U5870" s="11"/>
      <c r="V5870" s="11"/>
      <c r="W5870" s="11"/>
      <c r="X5870" s="10"/>
      <c r="Y5870" s="10"/>
      <c r="Z5870" s="11"/>
      <c r="AA5870" s="11"/>
      <c r="AB5870" s="11"/>
      <c r="AC5870" s="11"/>
      <c r="AD5870" s="11"/>
      <c r="AE5870" s="11"/>
      <c r="AF5870" s="11"/>
      <c r="AG5870" s="11"/>
      <c r="AH5870" s="11"/>
      <c r="AI5870" s="11"/>
      <c r="AJ5870" s="11"/>
      <c r="AK5870" s="11"/>
      <c r="AL5870" s="11"/>
      <c r="AM5870" s="11"/>
      <c r="AN5870" s="11"/>
      <c r="AO5870" s="11"/>
    </row>
    <row r="5871" ht="15.75" customHeight="1">
      <c r="A5871" s="11"/>
      <c r="B5871" s="11"/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2"/>
      <c r="N5871" s="12"/>
      <c r="O5871" s="10"/>
      <c r="P5871" s="11"/>
      <c r="Q5871" s="11"/>
      <c r="R5871" s="11"/>
      <c r="S5871" s="11"/>
      <c r="T5871" s="11"/>
      <c r="U5871" s="11"/>
      <c r="V5871" s="11"/>
      <c r="W5871" s="11"/>
      <c r="X5871" s="10"/>
      <c r="Y5871" s="10"/>
      <c r="Z5871" s="11"/>
      <c r="AA5871" s="11"/>
      <c r="AB5871" s="11"/>
      <c r="AC5871" s="11"/>
      <c r="AD5871" s="11"/>
      <c r="AE5871" s="11"/>
      <c r="AF5871" s="11"/>
      <c r="AG5871" s="11"/>
      <c r="AH5871" s="11"/>
      <c r="AI5871" s="11"/>
      <c r="AJ5871" s="11"/>
      <c r="AK5871" s="11"/>
      <c r="AL5871" s="11"/>
      <c r="AM5871" s="11"/>
      <c r="AN5871" s="11"/>
      <c r="AO5871" s="11"/>
    </row>
    <row r="5872" ht="15.75" customHeight="1">
      <c r="A5872" s="11"/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2"/>
      <c r="N5872" s="12"/>
      <c r="O5872" s="10"/>
      <c r="P5872" s="11"/>
      <c r="Q5872" s="11"/>
      <c r="R5872" s="11"/>
      <c r="S5872" s="11"/>
      <c r="T5872" s="11"/>
      <c r="U5872" s="11"/>
      <c r="V5872" s="11"/>
      <c r="W5872" s="11"/>
      <c r="X5872" s="10"/>
      <c r="Y5872" s="10"/>
      <c r="Z5872" s="11"/>
      <c r="AA5872" s="11"/>
      <c r="AB5872" s="11"/>
      <c r="AC5872" s="11"/>
      <c r="AD5872" s="11"/>
      <c r="AE5872" s="11"/>
      <c r="AF5872" s="11"/>
      <c r="AG5872" s="11"/>
      <c r="AH5872" s="11"/>
      <c r="AI5872" s="11"/>
      <c r="AJ5872" s="11"/>
      <c r="AK5872" s="11"/>
      <c r="AL5872" s="11"/>
      <c r="AM5872" s="11"/>
      <c r="AN5872" s="11"/>
      <c r="AO5872" s="11"/>
    </row>
    <row r="5873" ht="15.75" customHeight="1">
      <c r="A5873" s="11"/>
      <c r="B5873" s="11"/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2"/>
      <c r="N5873" s="12"/>
      <c r="O5873" s="10"/>
      <c r="P5873" s="11"/>
      <c r="Q5873" s="11"/>
      <c r="R5873" s="11"/>
      <c r="S5873" s="11"/>
      <c r="T5873" s="11"/>
      <c r="U5873" s="11"/>
      <c r="V5873" s="11"/>
      <c r="W5873" s="11"/>
      <c r="X5873" s="10"/>
      <c r="Y5873" s="10"/>
      <c r="Z5873" s="11"/>
      <c r="AA5873" s="11"/>
      <c r="AB5873" s="11"/>
      <c r="AC5873" s="11"/>
      <c r="AD5873" s="11"/>
      <c r="AE5873" s="11"/>
      <c r="AF5873" s="11"/>
      <c r="AG5873" s="11"/>
      <c r="AH5873" s="11"/>
      <c r="AI5873" s="11"/>
      <c r="AJ5873" s="11"/>
      <c r="AK5873" s="11"/>
      <c r="AL5873" s="11"/>
      <c r="AM5873" s="11"/>
      <c r="AN5873" s="11"/>
      <c r="AO5873" s="11"/>
    </row>
    <row r="5874" ht="15.75" customHeight="1">
      <c r="A5874" s="11"/>
      <c r="B5874" s="11"/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2"/>
      <c r="N5874" s="12"/>
      <c r="O5874" s="10"/>
      <c r="P5874" s="11"/>
      <c r="Q5874" s="11"/>
      <c r="R5874" s="11"/>
      <c r="S5874" s="11"/>
      <c r="T5874" s="11"/>
      <c r="U5874" s="11"/>
      <c r="V5874" s="11"/>
      <c r="W5874" s="11"/>
      <c r="X5874" s="10"/>
      <c r="Y5874" s="10"/>
      <c r="Z5874" s="11"/>
      <c r="AA5874" s="11"/>
      <c r="AB5874" s="11"/>
      <c r="AC5874" s="11"/>
      <c r="AD5874" s="11"/>
      <c r="AE5874" s="11"/>
      <c r="AF5874" s="11"/>
      <c r="AG5874" s="11"/>
      <c r="AH5874" s="11"/>
      <c r="AI5874" s="11"/>
      <c r="AJ5874" s="11"/>
      <c r="AK5874" s="11"/>
      <c r="AL5874" s="11"/>
      <c r="AM5874" s="11"/>
      <c r="AN5874" s="11"/>
      <c r="AO5874" s="11"/>
    </row>
    <row r="5875" ht="15.75" customHeight="1">
      <c r="A5875" s="11"/>
      <c r="B5875" s="11"/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2"/>
      <c r="N5875" s="12"/>
      <c r="O5875" s="10"/>
      <c r="P5875" s="11"/>
      <c r="Q5875" s="11"/>
      <c r="R5875" s="11"/>
      <c r="S5875" s="11"/>
      <c r="T5875" s="11"/>
      <c r="U5875" s="11"/>
      <c r="V5875" s="11"/>
      <c r="W5875" s="11"/>
      <c r="X5875" s="10"/>
      <c r="Y5875" s="10"/>
      <c r="Z5875" s="11"/>
      <c r="AA5875" s="11"/>
      <c r="AB5875" s="11"/>
      <c r="AC5875" s="11"/>
      <c r="AD5875" s="11"/>
      <c r="AE5875" s="11"/>
      <c r="AF5875" s="11"/>
      <c r="AG5875" s="11"/>
      <c r="AH5875" s="11"/>
      <c r="AI5875" s="11"/>
      <c r="AJ5875" s="11"/>
      <c r="AK5875" s="11"/>
      <c r="AL5875" s="11"/>
      <c r="AM5875" s="11"/>
      <c r="AN5875" s="11"/>
      <c r="AO5875" s="11"/>
    </row>
    <row r="5876" ht="15.75" customHeight="1">
      <c r="A5876" s="11"/>
      <c r="B5876" s="11"/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2"/>
      <c r="N5876" s="12"/>
      <c r="O5876" s="10"/>
      <c r="P5876" s="11"/>
      <c r="Q5876" s="11"/>
      <c r="R5876" s="11"/>
      <c r="S5876" s="11"/>
      <c r="T5876" s="11"/>
      <c r="U5876" s="11"/>
      <c r="V5876" s="11"/>
      <c r="W5876" s="11"/>
      <c r="X5876" s="10"/>
      <c r="Y5876" s="10"/>
      <c r="Z5876" s="11"/>
      <c r="AA5876" s="11"/>
      <c r="AB5876" s="11"/>
      <c r="AC5876" s="11"/>
      <c r="AD5876" s="11"/>
      <c r="AE5876" s="11"/>
      <c r="AF5876" s="11"/>
      <c r="AG5876" s="11"/>
      <c r="AH5876" s="11"/>
      <c r="AI5876" s="11"/>
      <c r="AJ5876" s="11"/>
      <c r="AK5876" s="11"/>
      <c r="AL5876" s="11"/>
      <c r="AM5876" s="11"/>
      <c r="AN5876" s="11"/>
      <c r="AO5876" s="11"/>
    </row>
    <row r="5877" ht="15.75" customHeight="1">
      <c r="A5877" s="11"/>
      <c r="B5877" s="11"/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2"/>
      <c r="N5877" s="12"/>
      <c r="O5877" s="10"/>
      <c r="P5877" s="11"/>
      <c r="Q5877" s="11"/>
      <c r="R5877" s="11"/>
      <c r="S5877" s="11"/>
      <c r="T5877" s="11"/>
      <c r="U5877" s="11"/>
      <c r="V5877" s="11"/>
      <c r="W5877" s="11"/>
      <c r="X5877" s="10"/>
      <c r="Y5877" s="10"/>
      <c r="Z5877" s="11"/>
      <c r="AA5877" s="11"/>
      <c r="AB5877" s="11"/>
      <c r="AC5877" s="11"/>
      <c r="AD5877" s="11"/>
      <c r="AE5877" s="11"/>
      <c r="AF5877" s="11"/>
      <c r="AG5877" s="11"/>
      <c r="AH5877" s="11"/>
      <c r="AI5877" s="11"/>
      <c r="AJ5877" s="11"/>
      <c r="AK5877" s="11"/>
      <c r="AL5877" s="11"/>
      <c r="AM5877" s="11"/>
      <c r="AN5877" s="11"/>
      <c r="AO5877" s="11"/>
    </row>
    <row r="5878" ht="15.75" customHeight="1">
      <c r="A5878" s="11"/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2"/>
      <c r="N5878" s="12"/>
      <c r="O5878" s="10"/>
      <c r="P5878" s="11"/>
      <c r="Q5878" s="11"/>
      <c r="R5878" s="11"/>
      <c r="S5878" s="11"/>
      <c r="T5878" s="11"/>
      <c r="U5878" s="11"/>
      <c r="V5878" s="11"/>
      <c r="W5878" s="11"/>
      <c r="X5878" s="10"/>
      <c r="Y5878" s="10"/>
      <c r="Z5878" s="11"/>
      <c r="AA5878" s="11"/>
      <c r="AB5878" s="11"/>
      <c r="AC5878" s="11"/>
      <c r="AD5878" s="11"/>
      <c r="AE5878" s="11"/>
      <c r="AF5878" s="11"/>
      <c r="AG5878" s="11"/>
      <c r="AH5878" s="11"/>
      <c r="AI5878" s="11"/>
      <c r="AJ5878" s="11"/>
      <c r="AK5878" s="11"/>
      <c r="AL5878" s="11"/>
      <c r="AM5878" s="11"/>
      <c r="AN5878" s="11"/>
      <c r="AO5878" s="11"/>
    </row>
    <row r="5879" ht="15.75" customHeight="1">
      <c r="A5879" s="11"/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2"/>
      <c r="N5879" s="12"/>
      <c r="O5879" s="10"/>
      <c r="P5879" s="11"/>
      <c r="Q5879" s="11"/>
      <c r="R5879" s="11"/>
      <c r="S5879" s="11"/>
      <c r="T5879" s="11"/>
      <c r="U5879" s="11"/>
      <c r="V5879" s="11"/>
      <c r="W5879" s="11"/>
      <c r="X5879" s="10"/>
      <c r="Y5879" s="10"/>
      <c r="Z5879" s="11"/>
      <c r="AA5879" s="11"/>
      <c r="AB5879" s="11"/>
      <c r="AC5879" s="11"/>
      <c r="AD5879" s="11"/>
      <c r="AE5879" s="11"/>
      <c r="AF5879" s="11"/>
      <c r="AG5879" s="11"/>
      <c r="AH5879" s="11"/>
      <c r="AI5879" s="11"/>
      <c r="AJ5879" s="11"/>
      <c r="AK5879" s="11"/>
      <c r="AL5879" s="11"/>
      <c r="AM5879" s="11"/>
      <c r="AN5879" s="11"/>
      <c r="AO5879" s="11"/>
    </row>
    <row r="5880" ht="15.75" customHeight="1">
      <c r="A5880" s="11"/>
      <c r="B5880" s="11"/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2"/>
      <c r="N5880" s="12"/>
      <c r="O5880" s="10"/>
      <c r="P5880" s="11"/>
      <c r="Q5880" s="11"/>
      <c r="R5880" s="11"/>
      <c r="S5880" s="11"/>
      <c r="T5880" s="11"/>
      <c r="U5880" s="11"/>
      <c r="V5880" s="11"/>
      <c r="W5880" s="11"/>
      <c r="X5880" s="10"/>
      <c r="Y5880" s="10"/>
      <c r="Z5880" s="11"/>
      <c r="AA5880" s="11"/>
      <c r="AB5880" s="11"/>
      <c r="AC5880" s="11"/>
      <c r="AD5880" s="11"/>
      <c r="AE5880" s="11"/>
      <c r="AF5880" s="11"/>
      <c r="AG5880" s="11"/>
      <c r="AH5880" s="11"/>
      <c r="AI5880" s="11"/>
      <c r="AJ5880" s="11"/>
      <c r="AK5880" s="11"/>
      <c r="AL5880" s="11"/>
      <c r="AM5880" s="11"/>
      <c r="AN5880" s="11"/>
      <c r="AO5880" s="11"/>
    </row>
    <row r="5881" ht="15.75" customHeight="1">
      <c r="A5881" s="11"/>
      <c r="B5881" s="11"/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2"/>
      <c r="N5881" s="12"/>
      <c r="O5881" s="10"/>
      <c r="P5881" s="11"/>
      <c r="Q5881" s="11"/>
      <c r="R5881" s="11"/>
      <c r="S5881" s="11"/>
      <c r="T5881" s="11"/>
      <c r="U5881" s="11"/>
      <c r="V5881" s="11"/>
      <c r="W5881" s="11"/>
      <c r="X5881" s="10"/>
      <c r="Y5881" s="10"/>
      <c r="Z5881" s="11"/>
      <c r="AA5881" s="11"/>
      <c r="AB5881" s="11"/>
      <c r="AC5881" s="11"/>
      <c r="AD5881" s="11"/>
      <c r="AE5881" s="11"/>
      <c r="AF5881" s="11"/>
      <c r="AG5881" s="11"/>
      <c r="AH5881" s="11"/>
      <c r="AI5881" s="11"/>
      <c r="AJ5881" s="11"/>
      <c r="AK5881" s="11"/>
      <c r="AL5881" s="11"/>
      <c r="AM5881" s="11"/>
      <c r="AN5881" s="11"/>
      <c r="AO5881" s="11"/>
    </row>
    <row r="5882" ht="15.75" customHeight="1">
      <c r="A5882" s="11"/>
      <c r="B5882" s="11"/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2"/>
      <c r="N5882" s="12"/>
      <c r="O5882" s="10"/>
      <c r="P5882" s="11"/>
      <c r="Q5882" s="11"/>
      <c r="R5882" s="11"/>
      <c r="S5882" s="11"/>
      <c r="T5882" s="11"/>
      <c r="U5882" s="11"/>
      <c r="V5882" s="11"/>
      <c r="W5882" s="11"/>
      <c r="X5882" s="10"/>
      <c r="Y5882" s="10"/>
      <c r="Z5882" s="11"/>
      <c r="AA5882" s="11"/>
      <c r="AB5882" s="11"/>
      <c r="AC5882" s="11"/>
      <c r="AD5882" s="11"/>
      <c r="AE5882" s="11"/>
      <c r="AF5882" s="11"/>
      <c r="AG5882" s="11"/>
      <c r="AH5882" s="11"/>
      <c r="AI5882" s="11"/>
      <c r="AJ5882" s="11"/>
      <c r="AK5882" s="11"/>
      <c r="AL5882" s="11"/>
      <c r="AM5882" s="11"/>
      <c r="AN5882" s="11"/>
      <c r="AO5882" s="11"/>
    </row>
    <row r="5883" ht="15.75" customHeight="1">
      <c r="A5883" s="11"/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2"/>
      <c r="N5883" s="12"/>
      <c r="O5883" s="10"/>
      <c r="P5883" s="11"/>
      <c r="Q5883" s="11"/>
      <c r="R5883" s="11"/>
      <c r="S5883" s="11"/>
      <c r="T5883" s="11"/>
      <c r="U5883" s="11"/>
      <c r="V5883" s="11"/>
      <c r="W5883" s="11"/>
      <c r="X5883" s="10"/>
      <c r="Y5883" s="10"/>
      <c r="Z5883" s="11"/>
      <c r="AA5883" s="11"/>
      <c r="AB5883" s="11"/>
      <c r="AC5883" s="11"/>
      <c r="AD5883" s="11"/>
      <c r="AE5883" s="11"/>
      <c r="AF5883" s="11"/>
      <c r="AG5883" s="11"/>
      <c r="AH5883" s="11"/>
      <c r="AI5883" s="11"/>
      <c r="AJ5883" s="11"/>
      <c r="AK5883" s="11"/>
      <c r="AL5883" s="11"/>
      <c r="AM5883" s="11"/>
      <c r="AN5883" s="11"/>
      <c r="AO5883" s="11"/>
    </row>
    <row r="5884" ht="15.75" customHeight="1">
      <c r="A5884" s="11"/>
      <c r="B5884" s="11"/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2"/>
      <c r="N5884" s="12"/>
      <c r="O5884" s="10"/>
      <c r="P5884" s="11"/>
      <c r="Q5884" s="11"/>
      <c r="R5884" s="11"/>
      <c r="S5884" s="11"/>
      <c r="T5884" s="11"/>
      <c r="U5884" s="11"/>
      <c r="V5884" s="11"/>
      <c r="W5884" s="11"/>
      <c r="X5884" s="10"/>
      <c r="Y5884" s="10"/>
      <c r="Z5884" s="11"/>
      <c r="AA5884" s="11"/>
      <c r="AB5884" s="11"/>
      <c r="AC5884" s="11"/>
      <c r="AD5884" s="11"/>
      <c r="AE5884" s="11"/>
      <c r="AF5884" s="11"/>
      <c r="AG5884" s="11"/>
      <c r="AH5884" s="11"/>
      <c r="AI5884" s="11"/>
      <c r="AJ5884" s="11"/>
      <c r="AK5884" s="11"/>
      <c r="AL5884" s="11"/>
      <c r="AM5884" s="11"/>
      <c r="AN5884" s="11"/>
      <c r="AO5884" s="11"/>
    </row>
    <row r="5885" ht="15.75" customHeight="1">
      <c r="A5885" s="11"/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2"/>
      <c r="N5885" s="12"/>
      <c r="O5885" s="10"/>
      <c r="P5885" s="11"/>
      <c r="Q5885" s="11"/>
      <c r="R5885" s="11"/>
      <c r="S5885" s="11"/>
      <c r="T5885" s="11"/>
      <c r="U5885" s="11"/>
      <c r="V5885" s="11"/>
      <c r="W5885" s="11"/>
      <c r="X5885" s="10"/>
      <c r="Y5885" s="10"/>
      <c r="Z5885" s="11"/>
      <c r="AA5885" s="11"/>
      <c r="AB5885" s="11"/>
      <c r="AC5885" s="11"/>
      <c r="AD5885" s="11"/>
      <c r="AE5885" s="11"/>
      <c r="AF5885" s="11"/>
      <c r="AG5885" s="11"/>
      <c r="AH5885" s="11"/>
      <c r="AI5885" s="11"/>
      <c r="AJ5885" s="11"/>
      <c r="AK5885" s="11"/>
      <c r="AL5885" s="11"/>
      <c r="AM5885" s="11"/>
      <c r="AN5885" s="11"/>
      <c r="AO5885" s="11"/>
    </row>
    <row r="5886" ht="15.75" customHeight="1">
      <c r="A5886" s="11"/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2"/>
      <c r="N5886" s="12"/>
      <c r="O5886" s="10"/>
      <c r="P5886" s="11"/>
      <c r="Q5886" s="11"/>
      <c r="R5886" s="11"/>
      <c r="S5886" s="11"/>
      <c r="T5886" s="11"/>
      <c r="U5886" s="11"/>
      <c r="V5886" s="11"/>
      <c r="W5886" s="11"/>
      <c r="X5886" s="10"/>
      <c r="Y5886" s="10"/>
      <c r="Z5886" s="11"/>
      <c r="AA5886" s="11"/>
      <c r="AB5886" s="11"/>
      <c r="AC5886" s="11"/>
      <c r="AD5886" s="11"/>
      <c r="AE5886" s="11"/>
      <c r="AF5886" s="11"/>
      <c r="AG5886" s="11"/>
      <c r="AH5886" s="11"/>
      <c r="AI5886" s="11"/>
      <c r="AJ5886" s="11"/>
      <c r="AK5886" s="11"/>
      <c r="AL5886" s="11"/>
      <c r="AM5886" s="11"/>
      <c r="AN5886" s="11"/>
      <c r="AO5886" s="11"/>
    </row>
    <row r="5887" ht="15.75" customHeight="1">
      <c r="A5887" s="11"/>
      <c r="B5887" s="11"/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2"/>
      <c r="N5887" s="12"/>
      <c r="O5887" s="10"/>
      <c r="P5887" s="11"/>
      <c r="Q5887" s="11"/>
      <c r="R5887" s="11"/>
      <c r="S5887" s="11"/>
      <c r="T5887" s="11"/>
      <c r="U5887" s="11"/>
      <c r="V5887" s="11"/>
      <c r="W5887" s="11"/>
      <c r="X5887" s="10"/>
      <c r="Y5887" s="10"/>
      <c r="Z5887" s="11"/>
      <c r="AA5887" s="11"/>
      <c r="AB5887" s="11"/>
      <c r="AC5887" s="11"/>
      <c r="AD5887" s="11"/>
      <c r="AE5887" s="11"/>
      <c r="AF5887" s="11"/>
      <c r="AG5887" s="11"/>
      <c r="AH5887" s="11"/>
      <c r="AI5887" s="11"/>
      <c r="AJ5887" s="11"/>
      <c r="AK5887" s="11"/>
      <c r="AL5887" s="11"/>
      <c r="AM5887" s="11"/>
      <c r="AN5887" s="11"/>
      <c r="AO5887" s="11"/>
    </row>
    <row r="5888" ht="15.75" customHeight="1">
      <c r="A5888" s="11"/>
      <c r="B5888" s="11"/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2"/>
      <c r="N5888" s="12"/>
      <c r="O5888" s="10"/>
      <c r="P5888" s="11"/>
      <c r="Q5888" s="11"/>
      <c r="R5888" s="11"/>
      <c r="S5888" s="11"/>
      <c r="T5888" s="11"/>
      <c r="U5888" s="11"/>
      <c r="V5888" s="11"/>
      <c r="W5888" s="11"/>
      <c r="X5888" s="10"/>
      <c r="Y5888" s="10"/>
      <c r="Z5888" s="11"/>
      <c r="AA5888" s="11"/>
      <c r="AB5888" s="11"/>
      <c r="AC5888" s="11"/>
      <c r="AD5888" s="11"/>
      <c r="AE5888" s="11"/>
      <c r="AF5888" s="11"/>
      <c r="AG5888" s="11"/>
      <c r="AH5888" s="11"/>
      <c r="AI5888" s="11"/>
      <c r="AJ5888" s="11"/>
      <c r="AK5888" s="11"/>
      <c r="AL5888" s="11"/>
      <c r="AM5888" s="11"/>
      <c r="AN5888" s="11"/>
      <c r="AO5888" s="11"/>
    </row>
    <row r="5889" ht="15.75" customHeight="1">
      <c r="A5889" s="11"/>
      <c r="B5889" s="11"/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2"/>
      <c r="N5889" s="12"/>
      <c r="O5889" s="10"/>
      <c r="P5889" s="11"/>
      <c r="Q5889" s="11"/>
      <c r="R5889" s="11"/>
      <c r="S5889" s="11"/>
      <c r="T5889" s="11"/>
      <c r="U5889" s="11"/>
      <c r="V5889" s="11"/>
      <c r="W5889" s="11"/>
      <c r="X5889" s="10"/>
      <c r="Y5889" s="10"/>
      <c r="Z5889" s="11"/>
      <c r="AA5889" s="11"/>
      <c r="AB5889" s="11"/>
      <c r="AC5889" s="11"/>
      <c r="AD5889" s="11"/>
      <c r="AE5889" s="11"/>
      <c r="AF5889" s="11"/>
      <c r="AG5889" s="11"/>
      <c r="AH5889" s="11"/>
      <c r="AI5889" s="11"/>
      <c r="AJ5889" s="11"/>
      <c r="AK5889" s="11"/>
      <c r="AL5889" s="11"/>
      <c r="AM5889" s="11"/>
      <c r="AN5889" s="11"/>
      <c r="AO5889" s="11"/>
    </row>
    <row r="5890" ht="15.75" customHeight="1">
      <c r="A5890" s="11"/>
      <c r="B5890" s="11"/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2"/>
      <c r="N5890" s="12"/>
      <c r="O5890" s="10"/>
      <c r="P5890" s="11"/>
      <c r="Q5890" s="11"/>
      <c r="R5890" s="11"/>
      <c r="S5890" s="11"/>
      <c r="T5890" s="11"/>
      <c r="U5890" s="11"/>
      <c r="V5890" s="11"/>
      <c r="W5890" s="11"/>
      <c r="X5890" s="10"/>
      <c r="Y5890" s="10"/>
      <c r="Z5890" s="11"/>
      <c r="AA5890" s="11"/>
      <c r="AB5890" s="11"/>
      <c r="AC5890" s="11"/>
      <c r="AD5890" s="11"/>
      <c r="AE5890" s="11"/>
      <c r="AF5890" s="11"/>
      <c r="AG5890" s="11"/>
      <c r="AH5890" s="11"/>
      <c r="AI5890" s="11"/>
      <c r="AJ5890" s="11"/>
      <c r="AK5890" s="11"/>
      <c r="AL5890" s="11"/>
      <c r="AM5890" s="11"/>
      <c r="AN5890" s="11"/>
      <c r="AO5890" s="11"/>
    </row>
    <row r="5891" ht="15.75" customHeight="1">
      <c r="A5891" s="11"/>
      <c r="B5891" s="11"/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2"/>
      <c r="N5891" s="12"/>
      <c r="O5891" s="10"/>
      <c r="P5891" s="11"/>
      <c r="Q5891" s="11"/>
      <c r="R5891" s="11"/>
      <c r="S5891" s="11"/>
      <c r="T5891" s="11"/>
      <c r="U5891" s="11"/>
      <c r="V5891" s="11"/>
      <c r="W5891" s="11"/>
      <c r="X5891" s="10"/>
      <c r="Y5891" s="10"/>
      <c r="Z5891" s="11"/>
      <c r="AA5891" s="11"/>
      <c r="AB5891" s="11"/>
      <c r="AC5891" s="11"/>
      <c r="AD5891" s="11"/>
      <c r="AE5891" s="11"/>
      <c r="AF5891" s="11"/>
      <c r="AG5891" s="11"/>
      <c r="AH5891" s="11"/>
      <c r="AI5891" s="11"/>
      <c r="AJ5891" s="11"/>
      <c r="AK5891" s="11"/>
      <c r="AL5891" s="11"/>
      <c r="AM5891" s="11"/>
      <c r="AN5891" s="11"/>
      <c r="AO5891" s="11"/>
    </row>
    <row r="5892" ht="15.75" customHeight="1">
      <c r="A5892" s="11"/>
      <c r="B5892" s="11"/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2"/>
      <c r="N5892" s="12"/>
      <c r="O5892" s="10"/>
      <c r="P5892" s="11"/>
      <c r="Q5892" s="11"/>
      <c r="R5892" s="11"/>
      <c r="S5892" s="11"/>
      <c r="T5892" s="11"/>
      <c r="U5892" s="11"/>
      <c r="V5892" s="11"/>
      <c r="W5892" s="11"/>
      <c r="X5892" s="10"/>
      <c r="Y5892" s="10"/>
      <c r="Z5892" s="11"/>
      <c r="AA5892" s="11"/>
      <c r="AB5892" s="11"/>
      <c r="AC5892" s="11"/>
      <c r="AD5892" s="11"/>
      <c r="AE5892" s="11"/>
      <c r="AF5892" s="11"/>
      <c r="AG5892" s="11"/>
      <c r="AH5892" s="11"/>
      <c r="AI5892" s="11"/>
      <c r="AJ5892" s="11"/>
      <c r="AK5892" s="11"/>
      <c r="AL5892" s="11"/>
      <c r="AM5892" s="11"/>
      <c r="AN5892" s="11"/>
      <c r="AO5892" s="11"/>
    </row>
    <row r="5893" ht="15.75" customHeight="1">
      <c r="A5893" s="11"/>
      <c r="B5893" s="11"/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2"/>
      <c r="N5893" s="12"/>
      <c r="O5893" s="10"/>
      <c r="P5893" s="11"/>
      <c r="Q5893" s="11"/>
      <c r="R5893" s="11"/>
      <c r="S5893" s="11"/>
      <c r="T5893" s="11"/>
      <c r="U5893" s="11"/>
      <c r="V5893" s="11"/>
      <c r="W5893" s="11"/>
      <c r="X5893" s="10"/>
      <c r="Y5893" s="10"/>
      <c r="Z5893" s="11"/>
      <c r="AA5893" s="11"/>
      <c r="AB5893" s="11"/>
      <c r="AC5893" s="11"/>
      <c r="AD5893" s="11"/>
      <c r="AE5893" s="11"/>
      <c r="AF5893" s="11"/>
      <c r="AG5893" s="11"/>
      <c r="AH5893" s="11"/>
      <c r="AI5893" s="11"/>
      <c r="AJ5893" s="11"/>
      <c r="AK5893" s="11"/>
      <c r="AL5893" s="11"/>
      <c r="AM5893" s="11"/>
      <c r="AN5893" s="11"/>
      <c r="AO5893" s="11"/>
    </row>
    <row r="5894" ht="15.75" customHeight="1">
      <c r="A5894" s="11"/>
      <c r="B5894" s="11"/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2"/>
      <c r="N5894" s="12"/>
      <c r="O5894" s="10"/>
      <c r="P5894" s="11"/>
      <c r="Q5894" s="11"/>
      <c r="R5894" s="11"/>
      <c r="S5894" s="11"/>
      <c r="T5894" s="11"/>
      <c r="U5894" s="11"/>
      <c r="V5894" s="11"/>
      <c r="W5894" s="11"/>
      <c r="X5894" s="10"/>
      <c r="Y5894" s="10"/>
      <c r="Z5894" s="11"/>
      <c r="AA5894" s="11"/>
      <c r="AB5894" s="11"/>
      <c r="AC5894" s="11"/>
      <c r="AD5894" s="11"/>
      <c r="AE5894" s="11"/>
      <c r="AF5894" s="11"/>
      <c r="AG5894" s="11"/>
      <c r="AH5894" s="11"/>
      <c r="AI5894" s="11"/>
      <c r="AJ5894" s="11"/>
      <c r="AK5894" s="11"/>
      <c r="AL5894" s="11"/>
      <c r="AM5894" s="11"/>
      <c r="AN5894" s="11"/>
      <c r="AO5894" s="11"/>
    </row>
    <row r="5895" ht="15.75" customHeight="1">
      <c r="A5895" s="11"/>
      <c r="B5895" s="11"/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2"/>
      <c r="N5895" s="12"/>
      <c r="O5895" s="10"/>
      <c r="P5895" s="11"/>
      <c r="Q5895" s="11"/>
      <c r="R5895" s="11"/>
      <c r="S5895" s="11"/>
      <c r="T5895" s="11"/>
      <c r="U5895" s="11"/>
      <c r="V5895" s="11"/>
      <c r="W5895" s="11"/>
      <c r="X5895" s="10"/>
      <c r="Y5895" s="10"/>
      <c r="Z5895" s="11"/>
      <c r="AA5895" s="11"/>
      <c r="AB5895" s="11"/>
      <c r="AC5895" s="11"/>
      <c r="AD5895" s="11"/>
      <c r="AE5895" s="11"/>
      <c r="AF5895" s="11"/>
      <c r="AG5895" s="11"/>
      <c r="AH5895" s="11"/>
      <c r="AI5895" s="11"/>
      <c r="AJ5895" s="11"/>
      <c r="AK5895" s="11"/>
      <c r="AL5895" s="11"/>
      <c r="AM5895" s="11"/>
      <c r="AN5895" s="11"/>
      <c r="AO5895" s="11"/>
    </row>
    <row r="5896" ht="15.75" customHeight="1">
      <c r="A5896" s="11"/>
      <c r="B5896" s="11"/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2"/>
      <c r="N5896" s="12"/>
      <c r="O5896" s="10"/>
      <c r="P5896" s="11"/>
      <c r="Q5896" s="11"/>
      <c r="R5896" s="11"/>
      <c r="S5896" s="11"/>
      <c r="T5896" s="11"/>
      <c r="U5896" s="11"/>
      <c r="V5896" s="11"/>
      <c r="W5896" s="11"/>
      <c r="X5896" s="10"/>
      <c r="Y5896" s="10"/>
      <c r="Z5896" s="11"/>
      <c r="AA5896" s="11"/>
      <c r="AB5896" s="11"/>
      <c r="AC5896" s="11"/>
      <c r="AD5896" s="11"/>
      <c r="AE5896" s="11"/>
      <c r="AF5896" s="11"/>
      <c r="AG5896" s="11"/>
      <c r="AH5896" s="11"/>
      <c r="AI5896" s="11"/>
      <c r="AJ5896" s="11"/>
      <c r="AK5896" s="11"/>
      <c r="AL5896" s="11"/>
      <c r="AM5896" s="11"/>
      <c r="AN5896" s="11"/>
      <c r="AO5896" s="11"/>
    </row>
    <row r="5897" ht="15.75" customHeight="1">
      <c r="A5897" s="11"/>
      <c r="B5897" s="11"/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2"/>
      <c r="N5897" s="12"/>
      <c r="O5897" s="10"/>
      <c r="P5897" s="11"/>
      <c r="Q5897" s="11"/>
      <c r="R5897" s="11"/>
      <c r="S5897" s="11"/>
      <c r="T5897" s="11"/>
      <c r="U5897" s="11"/>
      <c r="V5897" s="11"/>
      <c r="W5897" s="11"/>
      <c r="X5897" s="10"/>
      <c r="Y5897" s="10"/>
      <c r="Z5897" s="11"/>
      <c r="AA5897" s="11"/>
      <c r="AB5897" s="11"/>
      <c r="AC5897" s="11"/>
      <c r="AD5897" s="11"/>
      <c r="AE5897" s="11"/>
      <c r="AF5897" s="11"/>
      <c r="AG5897" s="11"/>
      <c r="AH5897" s="11"/>
      <c r="AI5897" s="11"/>
      <c r="AJ5897" s="11"/>
      <c r="AK5897" s="11"/>
      <c r="AL5897" s="11"/>
      <c r="AM5897" s="11"/>
      <c r="AN5897" s="11"/>
      <c r="AO5897" s="11"/>
    </row>
    <row r="5898" ht="15.75" customHeight="1">
      <c r="A5898" s="11"/>
      <c r="B5898" s="11"/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2"/>
      <c r="N5898" s="12"/>
      <c r="O5898" s="10"/>
      <c r="P5898" s="11"/>
      <c r="Q5898" s="11"/>
      <c r="R5898" s="11"/>
      <c r="S5898" s="11"/>
      <c r="T5898" s="11"/>
      <c r="U5898" s="11"/>
      <c r="V5898" s="11"/>
      <c r="W5898" s="11"/>
      <c r="X5898" s="10"/>
      <c r="Y5898" s="10"/>
      <c r="Z5898" s="11"/>
      <c r="AA5898" s="11"/>
      <c r="AB5898" s="11"/>
      <c r="AC5898" s="11"/>
      <c r="AD5898" s="11"/>
      <c r="AE5898" s="11"/>
      <c r="AF5898" s="11"/>
      <c r="AG5898" s="11"/>
      <c r="AH5898" s="11"/>
      <c r="AI5898" s="11"/>
      <c r="AJ5898" s="11"/>
      <c r="AK5898" s="11"/>
      <c r="AL5898" s="11"/>
      <c r="AM5898" s="11"/>
      <c r="AN5898" s="11"/>
      <c r="AO5898" s="11"/>
    </row>
    <row r="5899" ht="15.75" customHeight="1">
      <c r="A5899" s="11"/>
      <c r="B5899" s="11"/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2"/>
      <c r="N5899" s="12"/>
      <c r="O5899" s="10"/>
      <c r="P5899" s="11"/>
      <c r="Q5899" s="11"/>
      <c r="R5899" s="11"/>
      <c r="S5899" s="11"/>
      <c r="T5899" s="11"/>
      <c r="U5899" s="11"/>
      <c r="V5899" s="11"/>
      <c r="W5899" s="11"/>
      <c r="X5899" s="10"/>
      <c r="Y5899" s="10"/>
      <c r="Z5899" s="11"/>
      <c r="AA5899" s="11"/>
      <c r="AB5899" s="11"/>
      <c r="AC5899" s="11"/>
      <c r="AD5899" s="11"/>
      <c r="AE5899" s="11"/>
      <c r="AF5899" s="11"/>
      <c r="AG5899" s="11"/>
      <c r="AH5899" s="11"/>
      <c r="AI5899" s="11"/>
      <c r="AJ5899" s="11"/>
      <c r="AK5899" s="11"/>
      <c r="AL5899" s="11"/>
      <c r="AM5899" s="11"/>
      <c r="AN5899" s="11"/>
      <c r="AO5899" s="11"/>
    </row>
    <row r="5900" ht="15.75" customHeight="1">
      <c r="A5900" s="11"/>
      <c r="B5900" s="11"/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2"/>
      <c r="N5900" s="12"/>
      <c r="O5900" s="10"/>
      <c r="P5900" s="11"/>
      <c r="Q5900" s="11"/>
      <c r="R5900" s="11"/>
      <c r="S5900" s="11"/>
      <c r="T5900" s="11"/>
      <c r="U5900" s="11"/>
      <c r="V5900" s="11"/>
      <c r="W5900" s="11"/>
      <c r="X5900" s="10"/>
      <c r="Y5900" s="10"/>
      <c r="Z5900" s="11"/>
      <c r="AA5900" s="11"/>
      <c r="AB5900" s="11"/>
      <c r="AC5900" s="11"/>
      <c r="AD5900" s="11"/>
      <c r="AE5900" s="11"/>
      <c r="AF5900" s="11"/>
      <c r="AG5900" s="11"/>
      <c r="AH5900" s="11"/>
      <c r="AI5900" s="11"/>
      <c r="AJ5900" s="11"/>
      <c r="AK5900" s="11"/>
      <c r="AL5900" s="11"/>
      <c r="AM5900" s="11"/>
      <c r="AN5900" s="11"/>
      <c r="AO5900" s="11"/>
    </row>
    <row r="5901" ht="15.75" customHeight="1">
      <c r="A5901" s="11"/>
      <c r="B5901" s="11"/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2"/>
      <c r="N5901" s="12"/>
      <c r="O5901" s="10"/>
      <c r="P5901" s="11"/>
      <c r="Q5901" s="11"/>
      <c r="R5901" s="11"/>
      <c r="S5901" s="11"/>
      <c r="T5901" s="11"/>
      <c r="U5901" s="11"/>
      <c r="V5901" s="11"/>
      <c r="W5901" s="11"/>
      <c r="X5901" s="10"/>
      <c r="Y5901" s="10"/>
      <c r="Z5901" s="11"/>
      <c r="AA5901" s="11"/>
      <c r="AB5901" s="11"/>
      <c r="AC5901" s="11"/>
      <c r="AD5901" s="11"/>
      <c r="AE5901" s="11"/>
      <c r="AF5901" s="11"/>
      <c r="AG5901" s="11"/>
      <c r="AH5901" s="11"/>
      <c r="AI5901" s="11"/>
      <c r="AJ5901" s="11"/>
      <c r="AK5901" s="11"/>
      <c r="AL5901" s="11"/>
      <c r="AM5901" s="11"/>
      <c r="AN5901" s="11"/>
      <c r="AO5901" s="11"/>
    </row>
    <row r="5902" ht="15.75" customHeight="1">
      <c r="A5902" s="11"/>
      <c r="B5902" s="11"/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2"/>
      <c r="N5902" s="12"/>
      <c r="O5902" s="10"/>
      <c r="P5902" s="11"/>
      <c r="Q5902" s="11"/>
      <c r="R5902" s="11"/>
      <c r="S5902" s="11"/>
      <c r="T5902" s="11"/>
      <c r="U5902" s="11"/>
      <c r="V5902" s="11"/>
      <c r="W5902" s="11"/>
      <c r="X5902" s="10"/>
      <c r="Y5902" s="10"/>
      <c r="Z5902" s="11"/>
      <c r="AA5902" s="11"/>
      <c r="AB5902" s="11"/>
      <c r="AC5902" s="11"/>
      <c r="AD5902" s="11"/>
      <c r="AE5902" s="11"/>
      <c r="AF5902" s="11"/>
      <c r="AG5902" s="11"/>
      <c r="AH5902" s="11"/>
      <c r="AI5902" s="11"/>
      <c r="AJ5902" s="11"/>
      <c r="AK5902" s="11"/>
      <c r="AL5902" s="11"/>
      <c r="AM5902" s="11"/>
      <c r="AN5902" s="11"/>
      <c r="AO5902" s="11"/>
    </row>
    <row r="5903" ht="15.75" customHeight="1">
      <c r="A5903" s="11"/>
      <c r="B5903" s="11"/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2"/>
      <c r="N5903" s="12"/>
      <c r="O5903" s="10"/>
      <c r="P5903" s="11"/>
      <c r="Q5903" s="11"/>
      <c r="R5903" s="11"/>
      <c r="S5903" s="11"/>
      <c r="T5903" s="11"/>
      <c r="U5903" s="11"/>
      <c r="V5903" s="11"/>
      <c r="W5903" s="11"/>
      <c r="X5903" s="10"/>
      <c r="Y5903" s="10"/>
      <c r="Z5903" s="11"/>
      <c r="AA5903" s="11"/>
      <c r="AB5903" s="11"/>
      <c r="AC5903" s="11"/>
      <c r="AD5903" s="11"/>
      <c r="AE5903" s="11"/>
      <c r="AF5903" s="11"/>
      <c r="AG5903" s="11"/>
      <c r="AH5903" s="11"/>
      <c r="AI5903" s="11"/>
      <c r="AJ5903" s="11"/>
      <c r="AK5903" s="11"/>
      <c r="AL5903" s="11"/>
      <c r="AM5903" s="11"/>
      <c r="AN5903" s="11"/>
      <c r="AO5903" s="11"/>
    </row>
    <row r="5904" ht="15.75" customHeight="1">
      <c r="A5904" s="11"/>
      <c r="B5904" s="11"/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2"/>
      <c r="N5904" s="12"/>
      <c r="O5904" s="10"/>
      <c r="P5904" s="11"/>
      <c r="Q5904" s="11"/>
      <c r="R5904" s="11"/>
      <c r="S5904" s="11"/>
      <c r="T5904" s="11"/>
      <c r="U5904" s="11"/>
      <c r="V5904" s="11"/>
      <c r="W5904" s="11"/>
      <c r="X5904" s="10"/>
      <c r="Y5904" s="10"/>
      <c r="Z5904" s="11"/>
      <c r="AA5904" s="11"/>
      <c r="AB5904" s="11"/>
      <c r="AC5904" s="11"/>
      <c r="AD5904" s="11"/>
      <c r="AE5904" s="11"/>
      <c r="AF5904" s="11"/>
      <c r="AG5904" s="11"/>
      <c r="AH5904" s="11"/>
      <c r="AI5904" s="11"/>
      <c r="AJ5904" s="11"/>
      <c r="AK5904" s="11"/>
      <c r="AL5904" s="11"/>
      <c r="AM5904" s="11"/>
      <c r="AN5904" s="11"/>
      <c r="AO5904" s="11"/>
    </row>
    <row r="5905" ht="15.75" customHeight="1">
      <c r="A5905" s="11"/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2"/>
      <c r="N5905" s="12"/>
      <c r="O5905" s="10"/>
      <c r="P5905" s="11"/>
      <c r="Q5905" s="11"/>
      <c r="R5905" s="11"/>
      <c r="S5905" s="11"/>
      <c r="T5905" s="11"/>
      <c r="U5905" s="11"/>
      <c r="V5905" s="11"/>
      <c r="W5905" s="11"/>
      <c r="X5905" s="10"/>
      <c r="Y5905" s="10"/>
      <c r="Z5905" s="11"/>
      <c r="AA5905" s="11"/>
      <c r="AB5905" s="11"/>
      <c r="AC5905" s="11"/>
      <c r="AD5905" s="11"/>
      <c r="AE5905" s="11"/>
      <c r="AF5905" s="11"/>
      <c r="AG5905" s="11"/>
      <c r="AH5905" s="11"/>
      <c r="AI5905" s="11"/>
      <c r="AJ5905" s="11"/>
      <c r="AK5905" s="11"/>
      <c r="AL5905" s="11"/>
      <c r="AM5905" s="11"/>
      <c r="AN5905" s="11"/>
      <c r="AO5905" s="11"/>
    </row>
    <row r="5906" ht="15.75" customHeight="1">
      <c r="A5906" s="11"/>
      <c r="B5906" s="11"/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2"/>
      <c r="N5906" s="12"/>
      <c r="O5906" s="10"/>
      <c r="P5906" s="11"/>
      <c r="Q5906" s="11"/>
      <c r="R5906" s="11"/>
      <c r="S5906" s="11"/>
      <c r="T5906" s="11"/>
      <c r="U5906" s="11"/>
      <c r="V5906" s="11"/>
      <c r="W5906" s="11"/>
      <c r="X5906" s="10"/>
      <c r="Y5906" s="10"/>
      <c r="Z5906" s="11"/>
      <c r="AA5906" s="11"/>
      <c r="AB5906" s="11"/>
      <c r="AC5906" s="11"/>
      <c r="AD5906" s="11"/>
      <c r="AE5906" s="11"/>
      <c r="AF5906" s="11"/>
      <c r="AG5906" s="11"/>
      <c r="AH5906" s="11"/>
      <c r="AI5906" s="11"/>
      <c r="AJ5906" s="11"/>
      <c r="AK5906" s="11"/>
      <c r="AL5906" s="11"/>
      <c r="AM5906" s="11"/>
      <c r="AN5906" s="11"/>
      <c r="AO5906" s="11"/>
    </row>
    <row r="5907" ht="15.75" customHeight="1">
      <c r="A5907" s="11"/>
      <c r="B5907" s="11"/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2"/>
      <c r="N5907" s="12"/>
      <c r="O5907" s="10"/>
      <c r="P5907" s="11"/>
      <c r="Q5907" s="11"/>
      <c r="R5907" s="11"/>
      <c r="S5907" s="11"/>
      <c r="T5907" s="11"/>
      <c r="U5907" s="11"/>
      <c r="V5907" s="11"/>
      <c r="W5907" s="11"/>
      <c r="X5907" s="10"/>
      <c r="Y5907" s="10"/>
      <c r="Z5907" s="11"/>
      <c r="AA5907" s="11"/>
      <c r="AB5907" s="11"/>
      <c r="AC5907" s="11"/>
      <c r="AD5907" s="11"/>
      <c r="AE5907" s="11"/>
      <c r="AF5907" s="11"/>
      <c r="AG5907" s="11"/>
      <c r="AH5907" s="11"/>
      <c r="AI5907" s="11"/>
      <c r="AJ5907" s="11"/>
      <c r="AK5907" s="11"/>
      <c r="AL5907" s="11"/>
      <c r="AM5907" s="11"/>
      <c r="AN5907" s="11"/>
      <c r="AO5907" s="11"/>
    </row>
    <row r="5908" ht="15.75" customHeight="1">
      <c r="A5908" s="11"/>
      <c r="B5908" s="11"/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2"/>
      <c r="N5908" s="12"/>
      <c r="O5908" s="10"/>
      <c r="P5908" s="11"/>
      <c r="Q5908" s="11"/>
      <c r="R5908" s="11"/>
      <c r="S5908" s="11"/>
      <c r="T5908" s="11"/>
      <c r="U5908" s="11"/>
      <c r="V5908" s="11"/>
      <c r="W5908" s="11"/>
      <c r="X5908" s="10"/>
      <c r="Y5908" s="10"/>
      <c r="Z5908" s="11"/>
      <c r="AA5908" s="11"/>
      <c r="AB5908" s="11"/>
      <c r="AC5908" s="11"/>
      <c r="AD5908" s="11"/>
      <c r="AE5908" s="11"/>
      <c r="AF5908" s="11"/>
      <c r="AG5908" s="11"/>
      <c r="AH5908" s="11"/>
      <c r="AI5908" s="11"/>
      <c r="AJ5908" s="11"/>
      <c r="AK5908" s="11"/>
      <c r="AL5908" s="11"/>
      <c r="AM5908" s="11"/>
      <c r="AN5908" s="11"/>
      <c r="AO5908" s="11"/>
    </row>
    <row r="5909" ht="15.75" customHeight="1">
      <c r="A5909" s="11"/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2"/>
      <c r="N5909" s="12"/>
      <c r="O5909" s="10"/>
      <c r="P5909" s="11"/>
      <c r="Q5909" s="11"/>
      <c r="R5909" s="11"/>
      <c r="S5909" s="11"/>
      <c r="T5909" s="11"/>
      <c r="U5909" s="11"/>
      <c r="V5909" s="11"/>
      <c r="W5909" s="11"/>
      <c r="X5909" s="10"/>
      <c r="Y5909" s="10"/>
      <c r="Z5909" s="11"/>
      <c r="AA5909" s="11"/>
      <c r="AB5909" s="11"/>
      <c r="AC5909" s="11"/>
      <c r="AD5909" s="11"/>
      <c r="AE5909" s="11"/>
      <c r="AF5909" s="11"/>
      <c r="AG5909" s="11"/>
      <c r="AH5909" s="11"/>
      <c r="AI5909" s="11"/>
      <c r="AJ5909" s="11"/>
      <c r="AK5909" s="11"/>
      <c r="AL5909" s="11"/>
      <c r="AM5909" s="11"/>
      <c r="AN5909" s="11"/>
      <c r="AO5909" s="11"/>
    </row>
    <row r="5910" ht="15.75" customHeight="1">
      <c r="A5910" s="11"/>
      <c r="B5910" s="11"/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2"/>
      <c r="N5910" s="12"/>
      <c r="O5910" s="10"/>
      <c r="P5910" s="11"/>
      <c r="Q5910" s="11"/>
      <c r="R5910" s="11"/>
      <c r="S5910" s="11"/>
      <c r="T5910" s="11"/>
      <c r="U5910" s="11"/>
      <c r="V5910" s="11"/>
      <c r="W5910" s="11"/>
      <c r="X5910" s="10"/>
      <c r="Y5910" s="10"/>
      <c r="Z5910" s="11"/>
      <c r="AA5910" s="11"/>
      <c r="AB5910" s="11"/>
      <c r="AC5910" s="11"/>
      <c r="AD5910" s="11"/>
      <c r="AE5910" s="11"/>
      <c r="AF5910" s="11"/>
      <c r="AG5910" s="11"/>
      <c r="AH5910" s="11"/>
      <c r="AI5910" s="11"/>
      <c r="AJ5910" s="11"/>
      <c r="AK5910" s="11"/>
      <c r="AL5910" s="11"/>
      <c r="AM5910" s="11"/>
      <c r="AN5910" s="11"/>
      <c r="AO5910" s="11"/>
    </row>
    <row r="5911" ht="15.75" customHeight="1">
      <c r="A5911" s="11"/>
      <c r="B5911" s="11"/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2"/>
      <c r="N5911" s="12"/>
      <c r="O5911" s="10"/>
      <c r="P5911" s="11"/>
      <c r="Q5911" s="11"/>
      <c r="R5911" s="11"/>
      <c r="S5911" s="11"/>
      <c r="T5911" s="11"/>
      <c r="U5911" s="11"/>
      <c r="V5911" s="11"/>
      <c r="W5911" s="11"/>
      <c r="X5911" s="10"/>
      <c r="Y5911" s="10"/>
      <c r="Z5911" s="11"/>
      <c r="AA5911" s="11"/>
      <c r="AB5911" s="11"/>
      <c r="AC5911" s="11"/>
      <c r="AD5911" s="11"/>
      <c r="AE5911" s="11"/>
      <c r="AF5911" s="11"/>
      <c r="AG5911" s="11"/>
      <c r="AH5911" s="11"/>
      <c r="AI5911" s="11"/>
      <c r="AJ5911" s="11"/>
      <c r="AK5911" s="11"/>
      <c r="AL5911" s="11"/>
      <c r="AM5911" s="11"/>
      <c r="AN5911" s="11"/>
      <c r="AO5911" s="11"/>
    </row>
    <row r="5912" ht="15.75" customHeight="1">
      <c r="A5912" s="11"/>
      <c r="B5912" s="11"/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2"/>
      <c r="N5912" s="12"/>
      <c r="O5912" s="10"/>
      <c r="P5912" s="11"/>
      <c r="Q5912" s="11"/>
      <c r="R5912" s="11"/>
      <c r="S5912" s="11"/>
      <c r="T5912" s="11"/>
      <c r="U5912" s="11"/>
      <c r="V5912" s="11"/>
      <c r="W5912" s="11"/>
      <c r="X5912" s="10"/>
      <c r="Y5912" s="10"/>
      <c r="Z5912" s="11"/>
      <c r="AA5912" s="11"/>
      <c r="AB5912" s="11"/>
      <c r="AC5912" s="11"/>
      <c r="AD5912" s="11"/>
      <c r="AE5912" s="11"/>
      <c r="AF5912" s="11"/>
      <c r="AG5912" s="11"/>
      <c r="AH5912" s="11"/>
      <c r="AI5912" s="11"/>
      <c r="AJ5912" s="11"/>
      <c r="AK5912" s="11"/>
      <c r="AL5912" s="11"/>
      <c r="AM5912" s="11"/>
      <c r="AN5912" s="11"/>
      <c r="AO5912" s="11"/>
    </row>
    <row r="5913" ht="15.75" customHeight="1">
      <c r="A5913" s="11"/>
      <c r="B5913" s="11"/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2"/>
      <c r="N5913" s="12"/>
      <c r="O5913" s="10"/>
      <c r="P5913" s="11"/>
      <c r="Q5913" s="11"/>
      <c r="R5913" s="11"/>
      <c r="S5913" s="11"/>
      <c r="T5913" s="11"/>
      <c r="U5913" s="11"/>
      <c r="V5913" s="11"/>
      <c r="W5913" s="11"/>
      <c r="X5913" s="10"/>
      <c r="Y5913" s="10"/>
      <c r="Z5913" s="11"/>
      <c r="AA5913" s="11"/>
      <c r="AB5913" s="11"/>
      <c r="AC5913" s="11"/>
      <c r="AD5913" s="11"/>
      <c r="AE5913" s="11"/>
      <c r="AF5913" s="11"/>
      <c r="AG5913" s="11"/>
      <c r="AH5913" s="11"/>
      <c r="AI5913" s="11"/>
      <c r="AJ5913" s="11"/>
      <c r="AK5913" s="11"/>
      <c r="AL5913" s="11"/>
      <c r="AM5913" s="11"/>
      <c r="AN5913" s="11"/>
      <c r="AO5913" s="11"/>
    </row>
    <row r="5914" ht="15.75" customHeight="1">
      <c r="A5914" s="11"/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2"/>
      <c r="N5914" s="12"/>
      <c r="O5914" s="10"/>
      <c r="P5914" s="11"/>
      <c r="Q5914" s="11"/>
      <c r="R5914" s="11"/>
      <c r="S5914" s="11"/>
      <c r="T5914" s="11"/>
      <c r="U5914" s="11"/>
      <c r="V5914" s="11"/>
      <c r="W5914" s="11"/>
      <c r="X5914" s="10"/>
      <c r="Y5914" s="10"/>
      <c r="Z5914" s="11"/>
      <c r="AA5914" s="11"/>
      <c r="AB5914" s="11"/>
      <c r="AC5914" s="11"/>
      <c r="AD5914" s="11"/>
      <c r="AE5914" s="11"/>
      <c r="AF5914" s="11"/>
      <c r="AG5914" s="11"/>
      <c r="AH5914" s="11"/>
      <c r="AI5914" s="11"/>
      <c r="AJ5914" s="11"/>
      <c r="AK5914" s="11"/>
      <c r="AL5914" s="11"/>
      <c r="AM5914" s="11"/>
      <c r="AN5914" s="11"/>
      <c r="AO5914" s="11"/>
    </row>
    <row r="5915" ht="15.75" customHeight="1">
      <c r="A5915" s="11"/>
      <c r="B5915" s="11"/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2"/>
      <c r="N5915" s="12"/>
      <c r="O5915" s="10"/>
      <c r="P5915" s="11"/>
      <c r="Q5915" s="11"/>
      <c r="R5915" s="11"/>
      <c r="S5915" s="11"/>
      <c r="T5915" s="11"/>
      <c r="U5915" s="11"/>
      <c r="V5915" s="11"/>
      <c r="W5915" s="11"/>
      <c r="X5915" s="10"/>
      <c r="Y5915" s="10"/>
      <c r="Z5915" s="11"/>
      <c r="AA5915" s="11"/>
      <c r="AB5915" s="11"/>
      <c r="AC5915" s="11"/>
      <c r="AD5915" s="11"/>
      <c r="AE5915" s="11"/>
      <c r="AF5915" s="11"/>
      <c r="AG5915" s="11"/>
      <c r="AH5915" s="11"/>
      <c r="AI5915" s="11"/>
      <c r="AJ5915" s="11"/>
      <c r="AK5915" s="11"/>
      <c r="AL5915" s="11"/>
      <c r="AM5915" s="11"/>
      <c r="AN5915" s="11"/>
      <c r="AO5915" s="11"/>
    </row>
    <row r="5916" ht="15.75" customHeight="1">
      <c r="A5916" s="11"/>
      <c r="B5916" s="11"/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2"/>
      <c r="N5916" s="12"/>
      <c r="O5916" s="10"/>
      <c r="P5916" s="11"/>
      <c r="Q5916" s="11"/>
      <c r="R5916" s="11"/>
      <c r="S5916" s="11"/>
      <c r="T5916" s="11"/>
      <c r="U5916" s="11"/>
      <c r="V5916" s="11"/>
      <c r="W5916" s="11"/>
      <c r="X5916" s="10"/>
      <c r="Y5916" s="10"/>
      <c r="Z5916" s="11"/>
      <c r="AA5916" s="11"/>
      <c r="AB5916" s="11"/>
      <c r="AC5916" s="11"/>
      <c r="AD5916" s="11"/>
      <c r="AE5916" s="11"/>
      <c r="AF5916" s="11"/>
      <c r="AG5916" s="11"/>
      <c r="AH5916" s="11"/>
      <c r="AI5916" s="11"/>
      <c r="AJ5916" s="11"/>
      <c r="AK5916" s="11"/>
      <c r="AL5916" s="11"/>
      <c r="AM5916" s="11"/>
      <c r="AN5916" s="11"/>
      <c r="AO5916" s="11"/>
    </row>
    <row r="5917" ht="15.75" customHeight="1">
      <c r="A5917" s="11"/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2"/>
      <c r="N5917" s="12"/>
      <c r="O5917" s="10"/>
      <c r="P5917" s="11"/>
      <c r="Q5917" s="11"/>
      <c r="R5917" s="11"/>
      <c r="S5917" s="11"/>
      <c r="T5917" s="11"/>
      <c r="U5917" s="11"/>
      <c r="V5917" s="11"/>
      <c r="W5917" s="11"/>
      <c r="X5917" s="10"/>
      <c r="Y5917" s="10"/>
      <c r="Z5917" s="11"/>
      <c r="AA5917" s="11"/>
      <c r="AB5917" s="11"/>
      <c r="AC5917" s="11"/>
      <c r="AD5917" s="11"/>
      <c r="AE5917" s="11"/>
      <c r="AF5917" s="11"/>
      <c r="AG5917" s="11"/>
      <c r="AH5917" s="11"/>
      <c r="AI5917" s="11"/>
      <c r="AJ5917" s="11"/>
      <c r="AK5917" s="11"/>
      <c r="AL5917" s="11"/>
      <c r="AM5917" s="11"/>
      <c r="AN5917" s="11"/>
      <c r="AO5917" s="11"/>
    </row>
    <row r="5918" ht="15.75" customHeight="1">
      <c r="A5918" s="11"/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2"/>
      <c r="N5918" s="12"/>
      <c r="O5918" s="10"/>
      <c r="P5918" s="11"/>
      <c r="Q5918" s="11"/>
      <c r="R5918" s="11"/>
      <c r="S5918" s="11"/>
      <c r="T5918" s="11"/>
      <c r="U5918" s="11"/>
      <c r="V5918" s="11"/>
      <c r="W5918" s="11"/>
      <c r="X5918" s="10"/>
      <c r="Y5918" s="10"/>
      <c r="Z5918" s="11"/>
      <c r="AA5918" s="11"/>
      <c r="AB5918" s="11"/>
      <c r="AC5918" s="11"/>
      <c r="AD5918" s="11"/>
      <c r="AE5918" s="11"/>
      <c r="AF5918" s="11"/>
      <c r="AG5918" s="11"/>
      <c r="AH5918" s="11"/>
      <c r="AI5918" s="11"/>
      <c r="AJ5918" s="11"/>
      <c r="AK5918" s="11"/>
      <c r="AL5918" s="11"/>
      <c r="AM5918" s="11"/>
      <c r="AN5918" s="11"/>
      <c r="AO5918" s="11"/>
    </row>
    <row r="5919" ht="15.75" customHeight="1">
      <c r="A5919" s="11"/>
      <c r="B5919" s="11"/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2"/>
      <c r="N5919" s="12"/>
      <c r="O5919" s="10"/>
      <c r="P5919" s="11"/>
      <c r="Q5919" s="11"/>
      <c r="R5919" s="11"/>
      <c r="S5919" s="11"/>
      <c r="T5919" s="11"/>
      <c r="U5919" s="11"/>
      <c r="V5919" s="11"/>
      <c r="W5919" s="11"/>
      <c r="X5919" s="10"/>
      <c r="Y5919" s="10"/>
      <c r="Z5919" s="11"/>
      <c r="AA5919" s="11"/>
      <c r="AB5919" s="11"/>
      <c r="AC5919" s="11"/>
      <c r="AD5919" s="11"/>
      <c r="AE5919" s="11"/>
      <c r="AF5919" s="11"/>
      <c r="AG5919" s="11"/>
      <c r="AH5919" s="11"/>
      <c r="AI5919" s="11"/>
      <c r="AJ5919" s="11"/>
      <c r="AK5919" s="11"/>
      <c r="AL5919" s="11"/>
      <c r="AM5919" s="11"/>
      <c r="AN5919" s="11"/>
      <c r="AO5919" s="11"/>
    </row>
    <row r="5920" ht="15.75" customHeight="1">
      <c r="A5920" s="11"/>
      <c r="B5920" s="11"/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2"/>
      <c r="N5920" s="12"/>
      <c r="O5920" s="10"/>
      <c r="P5920" s="11"/>
      <c r="Q5920" s="11"/>
      <c r="R5920" s="11"/>
      <c r="S5920" s="11"/>
      <c r="T5920" s="11"/>
      <c r="U5920" s="11"/>
      <c r="V5920" s="11"/>
      <c r="W5920" s="11"/>
      <c r="X5920" s="10"/>
      <c r="Y5920" s="10"/>
      <c r="Z5920" s="11"/>
      <c r="AA5920" s="11"/>
      <c r="AB5920" s="11"/>
      <c r="AC5920" s="11"/>
      <c r="AD5920" s="11"/>
      <c r="AE5920" s="11"/>
      <c r="AF5920" s="11"/>
      <c r="AG5920" s="11"/>
      <c r="AH5920" s="11"/>
      <c r="AI5920" s="11"/>
      <c r="AJ5920" s="11"/>
      <c r="AK5920" s="11"/>
      <c r="AL5920" s="11"/>
      <c r="AM5920" s="11"/>
      <c r="AN5920" s="11"/>
      <c r="AO5920" s="11"/>
    </row>
    <row r="5921" ht="15.75" customHeight="1">
      <c r="A5921" s="11"/>
      <c r="B5921" s="11"/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2"/>
      <c r="N5921" s="12"/>
      <c r="O5921" s="10"/>
      <c r="P5921" s="11"/>
      <c r="Q5921" s="11"/>
      <c r="R5921" s="11"/>
      <c r="S5921" s="11"/>
      <c r="T5921" s="11"/>
      <c r="U5921" s="11"/>
      <c r="V5921" s="11"/>
      <c r="W5921" s="11"/>
      <c r="X5921" s="10"/>
      <c r="Y5921" s="10"/>
      <c r="Z5921" s="11"/>
      <c r="AA5921" s="11"/>
      <c r="AB5921" s="11"/>
      <c r="AC5921" s="11"/>
      <c r="AD5921" s="11"/>
      <c r="AE5921" s="11"/>
      <c r="AF5921" s="11"/>
      <c r="AG5921" s="11"/>
      <c r="AH5921" s="11"/>
      <c r="AI5921" s="11"/>
      <c r="AJ5921" s="11"/>
      <c r="AK5921" s="11"/>
      <c r="AL5921" s="11"/>
      <c r="AM5921" s="11"/>
      <c r="AN5921" s="11"/>
      <c r="AO5921" s="11"/>
    </row>
    <row r="5922" ht="15.75" customHeight="1">
      <c r="A5922" s="11"/>
      <c r="B5922" s="11"/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2"/>
      <c r="N5922" s="12"/>
      <c r="O5922" s="10"/>
      <c r="P5922" s="11"/>
      <c r="Q5922" s="11"/>
      <c r="R5922" s="11"/>
      <c r="S5922" s="11"/>
      <c r="T5922" s="11"/>
      <c r="U5922" s="11"/>
      <c r="V5922" s="11"/>
      <c r="W5922" s="11"/>
      <c r="X5922" s="10"/>
      <c r="Y5922" s="10"/>
      <c r="Z5922" s="11"/>
      <c r="AA5922" s="11"/>
      <c r="AB5922" s="11"/>
      <c r="AC5922" s="11"/>
      <c r="AD5922" s="11"/>
      <c r="AE5922" s="11"/>
      <c r="AF5922" s="11"/>
      <c r="AG5922" s="11"/>
      <c r="AH5922" s="11"/>
      <c r="AI5922" s="11"/>
      <c r="AJ5922" s="11"/>
      <c r="AK5922" s="11"/>
      <c r="AL5922" s="11"/>
      <c r="AM5922" s="11"/>
      <c r="AN5922" s="11"/>
      <c r="AO5922" s="11"/>
    </row>
    <row r="5923" ht="15.75" customHeight="1">
      <c r="A5923" s="11"/>
      <c r="B5923" s="11"/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2"/>
      <c r="N5923" s="12"/>
      <c r="O5923" s="10"/>
      <c r="P5923" s="11"/>
      <c r="Q5923" s="11"/>
      <c r="R5923" s="11"/>
      <c r="S5923" s="11"/>
      <c r="T5923" s="11"/>
      <c r="U5923" s="11"/>
      <c r="V5923" s="11"/>
      <c r="W5923" s="11"/>
      <c r="X5923" s="10"/>
      <c r="Y5923" s="10"/>
      <c r="Z5923" s="11"/>
      <c r="AA5923" s="11"/>
      <c r="AB5923" s="11"/>
      <c r="AC5923" s="11"/>
      <c r="AD5923" s="11"/>
      <c r="AE5923" s="11"/>
      <c r="AF5923" s="11"/>
      <c r="AG5923" s="11"/>
      <c r="AH5923" s="11"/>
      <c r="AI5923" s="11"/>
      <c r="AJ5923" s="11"/>
      <c r="AK5923" s="11"/>
      <c r="AL5923" s="11"/>
      <c r="AM5923" s="11"/>
      <c r="AN5923" s="11"/>
      <c r="AO5923" s="11"/>
    </row>
    <row r="5924" ht="15.75" customHeight="1">
      <c r="A5924" s="11"/>
      <c r="B5924" s="11"/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2"/>
      <c r="N5924" s="12"/>
      <c r="O5924" s="10"/>
      <c r="P5924" s="11"/>
      <c r="Q5924" s="11"/>
      <c r="R5924" s="11"/>
      <c r="S5924" s="11"/>
      <c r="T5924" s="11"/>
      <c r="U5924" s="11"/>
      <c r="V5924" s="11"/>
      <c r="W5924" s="11"/>
      <c r="X5924" s="10"/>
      <c r="Y5924" s="10"/>
      <c r="Z5924" s="11"/>
      <c r="AA5924" s="11"/>
      <c r="AB5924" s="11"/>
      <c r="AC5924" s="11"/>
      <c r="AD5924" s="11"/>
      <c r="AE5924" s="11"/>
      <c r="AF5924" s="11"/>
      <c r="AG5924" s="11"/>
      <c r="AH5924" s="11"/>
      <c r="AI5924" s="11"/>
      <c r="AJ5924" s="11"/>
      <c r="AK5924" s="11"/>
      <c r="AL5924" s="11"/>
      <c r="AM5924" s="11"/>
      <c r="AN5924" s="11"/>
      <c r="AO5924" s="11"/>
    </row>
    <row r="5925" ht="15.75" customHeight="1">
      <c r="A5925" s="11"/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2"/>
      <c r="N5925" s="12"/>
      <c r="O5925" s="10"/>
      <c r="P5925" s="11"/>
      <c r="Q5925" s="11"/>
      <c r="R5925" s="11"/>
      <c r="S5925" s="11"/>
      <c r="T5925" s="11"/>
      <c r="U5925" s="11"/>
      <c r="V5925" s="11"/>
      <c r="W5925" s="11"/>
      <c r="X5925" s="10"/>
      <c r="Y5925" s="10"/>
      <c r="Z5925" s="11"/>
      <c r="AA5925" s="11"/>
      <c r="AB5925" s="11"/>
      <c r="AC5925" s="11"/>
      <c r="AD5925" s="11"/>
      <c r="AE5925" s="11"/>
      <c r="AF5925" s="11"/>
      <c r="AG5925" s="11"/>
      <c r="AH5925" s="11"/>
      <c r="AI5925" s="11"/>
      <c r="AJ5925" s="11"/>
      <c r="AK5925" s="11"/>
      <c r="AL5925" s="11"/>
      <c r="AM5925" s="11"/>
      <c r="AN5925" s="11"/>
      <c r="AO5925" s="11"/>
    </row>
    <row r="5926" ht="15.75" customHeight="1">
      <c r="A5926" s="11"/>
      <c r="B5926" s="11"/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2"/>
      <c r="N5926" s="12"/>
      <c r="O5926" s="10"/>
      <c r="P5926" s="11"/>
      <c r="Q5926" s="11"/>
      <c r="R5926" s="11"/>
      <c r="S5926" s="11"/>
      <c r="T5926" s="11"/>
      <c r="U5926" s="11"/>
      <c r="V5926" s="11"/>
      <c r="W5926" s="11"/>
      <c r="X5926" s="10"/>
      <c r="Y5926" s="10"/>
      <c r="Z5926" s="11"/>
      <c r="AA5926" s="11"/>
      <c r="AB5926" s="11"/>
      <c r="AC5926" s="11"/>
      <c r="AD5926" s="11"/>
      <c r="AE5926" s="11"/>
      <c r="AF5926" s="11"/>
      <c r="AG5926" s="11"/>
      <c r="AH5926" s="11"/>
      <c r="AI5926" s="11"/>
      <c r="AJ5926" s="11"/>
      <c r="AK5926" s="11"/>
      <c r="AL5926" s="11"/>
      <c r="AM5926" s="11"/>
      <c r="AN5926" s="11"/>
      <c r="AO5926" s="11"/>
    </row>
    <row r="5927" ht="15.75" customHeight="1">
      <c r="A5927" s="11"/>
      <c r="B5927" s="11"/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2"/>
      <c r="N5927" s="12"/>
      <c r="O5927" s="10"/>
      <c r="P5927" s="11"/>
      <c r="Q5927" s="11"/>
      <c r="R5927" s="11"/>
      <c r="S5927" s="11"/>
      <c r="T5927" s="11"/>
      <c r="U5927" s="11"/>
      <c r="V5927" s="11"/>
      <c r="W5927" s="11"/>
      <c r="X5927" s="10"/>
      <c r="Y5927" s="10"/>
      <c r="Z5927" s="11"/>
      <c r="AA5927" s="11"/>
      <c r="AB5927" s="11"/>
      <c r="AC5927" s="11"/>
      <c r="AD5927" s="11"/>
      <c r="AE5927" s="11"/>
      <c r="AF5927" s="11"/>
      <c r="AG5927" s="11"/>
      <c r="AH5927" s="11"/>
      <c r="AI5927" s="11"/>
      <c r="AJ5927" s="11"/>
      <c r="AK5927" s="11"/>
      <c r="AL5927" s="11"/>
      <c r="AM5927" s="11"/>
      <c r="AN5927" s="11"/>
      <c r="AO5927" s="11"/>
    </row>
    <row r="5928" ht="15.75" customHeight="1">
      <c r="A5928" s="11"/>
      <c r="B5928" s="11"/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2"/>
      <c r="N5928" s="12"/>
      <c r="O5928" s="10"/>
      <c r="P5928" s="11"/>
      <c r="Q5928" s="11"/>
      <c r="R5928" s="11"/>
      <c r="S5928" s="11"/>
      <c r="T5928" s="11"/>
      <c r="U5928" s="11"/>
      <c r="V5928" s="11"/>
      <c r="W5928" s="11"/>
      <c r="X5928" s="10"/>
      <c r="Y5928" s="10"/>
      <c r="Z5928" s="11"/>
      <c r="AA5928" s="11"/>
      <c r="AB5928" s="11"/>
      <c r="AC5928" s="11"/>
      <c r="AD5928" s="11"/>
      <c r="AE5928" s="11"/>
      <c r="AF5928" s="11"/>
      <c r="AG5928" s="11"/>
      <c r="AH5928" s="11"/>
      <c r="AI5928" s="11"/>
      <c r="AJ5928" s="11"/>
      <c r="AK5928" s="11"/>
      <c r="AL5928" s="11"/>
      <c r="AM5928" s="11"/>
      <c r="AN5928" s="11"/>
      <c r="AO5928" s="11"/>
    </row>
    <row r="5929" ht="15.75" customHeight="1">
      <c r="A5929" s="11"/>
      <c r="B5929" s="11"/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2"/>
      <c r="N5929" s="12"/>
      <c r="O5929" s="10"/>
      <c r="P5929" s="11"/>
      <c r="Q5929" s="11"/>
      <c r="R5929" s="11"/>
      <c r="S5929" s="11"/>
      <c r="T5929" s="11"/>
      <c r="U5929" s="11"/>
      <c r="V5929" s="11"/>
      <c r="W5929" s="11"/>
      <c r="X5929" s="10"/>
      <c r="Y5929" s="10"/>
      <c r="Z5929" s="11"/>
      <c r="AA5929" s="11"/>
      <c r="AB5929" s="11"/>
      <c r="AC5929" s="11"/>
      <c r="AD5929" s="11"/>
      <c r="AE5929" s="11"/>
      <c r="AF5929" s="11"/>
      <c r="AG5929" s="11"/>
      <c r="AH5929" s="11"/>
      <c r="AI5929" s="11"/>
      <c r="AJ5929" s="11"/>
      <c r="AK5929" s="11"/>
      <c r="AL5929" s="11"/>
      <c r="AM5929" s="11"/>
      <c r="AN5929" s="11"/>
      <c r="AO5929" s="11"/>
    </row>
    <row r="5930" ht="15.75" customHeight="1">
      <c r="A5930" s="11"/>
      <c r="B5930" s="11"/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2"/>
      <c r="N5930" s="12"/>
      <c r="O5930" s="10"/>
      <c r="P5930" s="11"/>
      <c r="Q5930" s="11"/>
      <c r="R5930" s="11"/>
      <c r="S5930" s="11"/>
      <c r="T5930" s="11"/>
      <c r="U5930" s="11"/>
      <c r="V5930" s="11"/>
      <c r="W5930" s="11"/>
      <c r="X5930" s="10"/>
      <c r="Y5930" s="10"/>
      <c r="Z5930" s="11"/>
      <c r="AA5930" s="11"/>
      <c r="AB5930" s="11"/>
      <c r="AC5930" s="11"/>
      <c r="AD5930" s="11"/>
      <c r="AE5930" s="11"/>
      <c r="AF5930" s="11"/>
      <c r="AG5930" s="11"/>
      <c r="AH5930" s="11"/>
      <c r="AI5930" s="11"/>
      <c r="AJ5930" s="11"/>
      <c r="AK5930" s="11"/>
      <c r="AL5930" s="11"/>
      <c r="AM5930" s="11"/>
      <c r="AN5930" s="11"/>
      <c r="AO5930" s="11"/>
    </row>
    <row r="5931" ht="15.75" customHeight="1">
      <c r="A5931" s="11"/>
      <c r="B5931" s="11"/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2"/>
      <c r="N5931" s="12"/>
      <c r="O5931" s="10"/>
      <c r="P5931" s="11"/>
      <c r="Q5931" s="11"/>
      <c r="R5931" s="11"/>
      <c r="S5931" s="11"/>
      <c r="T5931" s="11"/>
      <c r="U5931" s="11"/>
      <c r="V5931" s="11"/>
      <c r="W5931" s="11"/>
      <c r="X5931" s="10"/>
      <c r="Y5931" s="10"/>
      <c r="Z5931" s="11"/>
      <c r="AA5931" s="11"/>
      <c r="AB5931" s="11"/>
      <c r="AC5931" s="11"/>
      <c r="AD5931" s="11"/>
      <c r="AE5931" s="11"/>
      <c r="AF5931" s="11"/>
      <c r="AG5931" s="11"/>
      <c r="AH5931" s="11"/>
      <c r="AI5931" s="11"/>
      <c r="AJ5931" s="11"/>
      <c r="AK5931" s="11"/>
      <c r="AL5931" s="11"/>
      <c r="AM5931" s="11"/>
      <c r="AN5931" s="11"/>
      <c r="AO5931" s="11"/>
    </row>
    <row r="5932" ht="15.75" customHeight="1">
      <c r="A5932" s="11"/>
      <c r="B5932" s="11"/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2"/>
      <c r="N5932" s="12"/>
      <c r="O5932" s="10"/>
      <c r="P5932" s="11"/>
      <c r="Q5932" s="11"/>
      <c r="R5932" s="11"/>
      <c r="S5932" s="11"/>
      <c r="T5932" s="11"/>
      <c r="U5932" s="11"/>
      <c r="V5932" s="11"/>
      <c r="W5932" s="11"/>
      <c r="X5932" s="10"/>
      <c r="Y5932" s="10"/>
      <c r="Z5932" s="11"/>
      <c r="AA5932" s="11"/>
      <c r="AB5932" s="11"/>
      <c r="AC5932" s="11"/>
      <c r="AD5932" s="11"/>
      <c r="AE5932" s="11"/>
      <c r="AF5932" s="11"/>
      <c r="AG5932" s="11"/>
      <c r="AH5932" s="11"/>
      <c r="AI5932" s="11"/>
      <c r="AJ5932" s="11"/>
      <c r="AK5932" s="11"/>
      <c r="AL5932" s="11"/>
      <c r="AM5932" s="11"/>
      <c r="AN5932" s="11"/>
      <c r="AO5932" s="11"/>
    </row>
    <row r="5933" ht="15.75" customHeight="1">
      <c r="A5933" s="11"/>
      <c r="B5933" s="11"/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2"/>
      <c r="N5933" s="12"/>
      <c r="O5933" s="10"/>
      <c r="P5933" s="11"/>
      <c r="Q5933" s="11"/>
      <c r="R5933" s="11"/>
      <c r="S5933" s="11"/>
      <c r="T5933" s="11"/>
      <c r="U5933" s="11"/>
      <c r="V5933" s="11"/>
      <c r="W5933" s="11"/>
      <c r="X5933" s="10"/>
      <c r="Y5933" s="10"/>
      <c r="Z5933" s="11"/>
      <c r="AA5933" s="11"/>
      <c r="AB5933" s="11"/>
      <c r="AC5933" s="11"/>
      <c r="AD5933" s="11"/>
      <c r="AE5933" s="11"/>
      <c r="AF5933" s="11"/>
      <c r="AG5933" s="11"/>
      <c r="AH5933" s="11"/>
      <c r="AI5933" s="11"/>
      <c r="AJ5933" s="11"/>
      <c r="AK5933" s="11"/>
      <c r="AL5933" s="11"/>
      <c r="AM5933" s="11"/>
      <c r="AN5933" s="11"/>
      <c r="AO5933" s="11"/>
    </row>
    <row r="5934" ht="15.75" customHeight="1">
      <c r="A5934" s="11"/>
      <c r="B5934" s="11"/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2"/>
      <c r="N5934" s="12"/>
      <c r="O5934" s="10"/>
      <c r="P5934" s="11"/>
      <c r="Q5934" s="11"/>
      <c r="R5934" s="11"/>
      <c r="S5934" s="11"/>
      <c r="T5934" s="11"/>
      <c r="U5934" s="11"/>
      <c r="V5934" s="11"/>
      <c r="W5934" s="11"/>
      <c r="X5934" s="10"/>
      <c r="Y5934" s="10"/>
      <c r="Z5934" s="11"/>
      <c r="AA5934" s="11"/>
      <c r="AB5934" s="11"/>
      <c r="AC5934" s="11"/>
      <c r="AD5934" s="11"/>
      <c r="AE5934" s="11"/>
      <c r="AF5934" s="11"/>
      <c r="AG5934" s="11"/>
      <c r="AH5934" s="11"/>
      <c r="AI5934" s="11"/>
      <c r="AJ5934" s="11"/>
      <c r="AK5934" s="11"/>
      <c r="AL5934" s="11"/>
      <c r="AM5934" s="11"/>
      <c r="AN5934" s="11"/>
      <c r="AO5934" s="11"/>
    </row>
    <row r="5935" ht="15.75" customHeight="1">
      <c r="A5935" s="11"/>
      <c r="B5935" s="11"/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2"/>
      <c r="N5935" s="12"/>
      <c r="O5935" s="10"/>
      <c r="P5935" s="11"/>
      <c r="Q5935" s="11"/>
      <c r="R5935" s="11"/>
      <c r="S5935" s="11"/>
      <c r="T5935" s="11"/>
      <c r="U5935" s="11"/>
      <c r="V5935" s="11"/>
      <c r="W5935" s="11"/>
      <c r="X5935" s="10"/>
      <c r="Y5935" s="10"/>
      <c r="Z5935" s="11"/>
      <c r="AA5935" s="11"/>
      <c r="AB5935" s="11"/>
      <c r="AC5935" s="11"/>
      <c r="AD5935" s="11"/>
      <c r="AE5935" s="11"/>
      <c r="AF5935" s="11"/>
      <c r="AG5935" s="11"/>
      <c r="AH5935" s="11"/>
      <c r="AI5935" s="11"/>
      <c r="AJ5935" s="11"/>
      <c r="AK5935" s="11"/>
      <c r="AL5935" s="11"/>
      <c r="AM5935" s="11"/>
      <c r="AN5935" s="11"/>
      <c r="AO5935" s="11"/>
    </row>
    <row r="5936" ht="15.75" customHeight="1">
      <c r="A5936" s="11"/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2"/>
      <c r="N5936" s="12"/>
      <c r="O5936" s="10"/>
      <c r="P5936" s="11"/>
      <c r="Q5936" s="11"/>
      <c r="R5936" s="11"/>
      <c r="S5936" s="11"/>
      <c r="T5936" s="11"/>
      <c r="U5936" s="11"/>
      <c r="V5936" s="11"/>
      <c r="W5936" s="11"/>
      <c r="X5936" s="10"/>
      <c r="Y5936" s="10"/>
      <c r="Z5936" s="11"/>
      <c r="AA5936" s="11"/>
      <c r="AB5936" s="11"/>
      <c r="AC5936" s="11"/>
      <c r="AD5936" s="11"/>
      <c r="AE5936" s="11"/>
      <c r="AF5936" s="11"/>
      <c r="AG5936" s="11"/>
      <c r="AH5936" s="11"/>
      <c r="AI5936" s="11"/>
      <c r="AJ5936" s="11"/>
      <c r="AK5936" s="11"/>
      <c r="AL5936" s="11"/>
      <c r="AM5936" s="11"/>
      <c r="AN5936" s="11"/>
      <c r="AO5936" s="11"/>
    </row>
    <row r="5937" ht="15.75" customHeight="1">
      <c r="A5937" s="11"/>
      <c r="B5937" s="11"/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2"/>
      <c r="N5937" s="12"/>
      <c r="O5937" s="10"/>
      <c r="P5937" s="11"/>
      <c r="Q5937" s="11"/>
      <c r="R5937" s="11"/>
      <c r="S5937" s="11"/>
      <c r="T5937" s="11"/>
      <c r="U5937" s="11"/>
      <c r="V5937" s="11"/>
      <c r="W5937" s="11"/>
      <c r="X5937" s="10"/>
      <c r="Y5937" s="10"/>
      <c r="Z5937" s="11"/>
      <c r="AA5937" s="11"/>
      <c r="AB5937" s="11"/>
      <c r="AC5937" s="11"/>
      <c r="AD5937" s="11"/>
      <c r="AE5937" s="11"/>
      <c r="AF5937" s="11"/>
      <c r="AG5937" s="11"/>
      <c r="AH5937" s="11"/>
      <c r="AI5937" s="11"/>
      <c r="AJ5937" s="11"/>
      <c r="AK5937" s="11"/>
      <c r="AL5937" s="11"/>
      <c r="AM5937" s="11"/>
      <c r="AN5937" s="11"/>
      <c r="AO5937" s="11"/>
    </row>
    <row r="5938" ht="15.75" customHeight="1">
      <c r="A5938" s="11"/>
      <c r="B5938" s="11"/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2"/>
      <c r="N5938" s="12"/>
      <c r="O5938" s="10"/>
      <c r="P5938" s="11"/>
      <c r="Q5938" s="11"/>
      <c r="R5938" s="11"/>
      <c r="S5938" s="11"/>
      <c r="T5938" s="11"/>
      <c r="U5938" s="11"/>
      <c r="V5938" s="11"/>
      <c r="W5938" s="11"/>
      <c r="X5938" s="10"/>
      <c r="Y5938" s="10"/>
      <c r="Z5938" s="11"/>
      <c r="AA5938" s="11"/>
      <c r="AB5938" s="11"/>
      <c r="AC5938" s="11"/>
      <c r="AD5938" s="11"/>
      <c r="AE5938" s="11"/>
      <c r="AF5938" s="11"/>
      <c r="AG5938" s="11"/>
      <c r="AH5938" s="11"/>
      <c r="AI5938" s="11"/>
      <c r="AJ5938" s="11"/>
      <c r="AK5938" s="11"/>
      <c r="AL5938" s="11"/>
      <c r="AM5938" s="11"/>
      <c r="AN5938" s="11"/>
      <c r="AO5938" s="11"/>
    </row>
    <row r="5939" ht="15.75" customHeight="1">
      <c r="A5939" s="11"/>
      <c r="B5939" s="11"/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2"/>
      <c r="N5939" s="12"/>
      <c r="O5939" s="10"/>
      <c r="P5939" s="11"/>
      <c r="Q5939" s="11"/>
      <c r="R5939" s="11"/>
      <c r="S5939" s="11"/>
      <c r="T5939" s="11"/>
      <c r="U5939" s="11"/>
      <c r="V5939" s="11"/>
      <c r="W5939" s="11"/>
      <c r="X5939" s="10"/>
      <c r="Y5939" s="10"/>
      <c r="Z5939" s="11"/>
      <c r="AA5939" s="11"/>
      <c r="AB5939" s="11"/>
      <c r="AC5939" s="11"/>
      <c r="AD5939" s="11"/>
      <c r="AE5939" s="11"/>
      <c r="AF5939" s="11"/>
      <c r="AG5939" s="11"/>
      <c r="AH5939" s="11"/>
      <c r="AI5939" s="11"/>
      <c r="AJ5939" s="11"/>
      <c r="AK5939" s="11"/>
      <c r="AL5939" s="11"/>
      <c r="AM5939" s="11"/>
      <c r="AN5939" s="11"/>
      <c r="AO5939" s="11"/>
    </row>
    <row r="5940" ht="15.75" customHeight="1">
      <c r="A5940" s="11"/>
      <c r="B5940" s="11"/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2"/>
      <c r="N5940" s="12"/>
      <c r="O5940" s="10"/>
      <c r="P5940" s="11"/>
      <c r="Q5940" s="11"/>
      <c r="R5940" s="11"/>
      <c r="S5940" s="11"/>
      <c r="T5940" s="11"/>
      <c r="U5940" s="11"/>
      <c r="V5940" s="11"/>
      <c r="W5940" s="11"/>
      <c r="X5940" s="10"/>
      <c r="Y5940" s="10"/>
      <c r="Z5940" s="11"/>
      <c r="AA5940" s="11"/>
      <c r="AB5940" s="11"/>
      <c r="AC5940" s="11"/>
      <c r="AD5940" s="11"/>
      <c r="AE5940" s="11"/>
      <c r="AF5940" s="11"/>
      <c r="AG5940" s="11"/>
      <c r="AH5940" s="11"/>
      <c r="AI5940" s="11"/>
      <c r="AJ5940" s="11"/>
      <c r="AK5940" s="11"/>
      <c r="AL5940" s="11"/>
      <c r="AM5940" s="11"/>
      <c r="AN5940" s="11"/>
      <c r="AO5940" s="11"/>
    </row>
    <row r="5941" ht="15.75" customHeight="1">
      <c r="A5941" s="11"/>
      <c r="B5941" s="11"/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2"/>
      <c r="N5941" s="12"/>
      <c r="O5941" s="10"/>
      <c r="P5941" s="11"/>
      <c r="Q5941" s="11"/>
      <c r="R5941" s="11"/>
      <c r="S5941" s="11"/>
      <c r="T5941" s="11"/>
      <c r="U5941" s="11"/>
      <c r="V5941" s="11"/>
      <c r="W5941" s="11"/>
      <c r="X5941" s="10"/>
      <c r="Y5941" s="10"/>
      <c r="Z5941" s="11"/>
      <c r="AA5941" s="11"/>
      <c r="AB5941" s="11"/>
      <c r="AC5941" s="11"/>
      <c r="AD5941" s="11"/>
      <c r="AE5941" s="11"/>
      <c r="AF5941" s="11"/>
      <c r="AG5941" s="11"/>
      <c r="AH5941" s="11"/>
      <c r="AI5941" s="11"/>
      <c r="AJ5941" s="11"/>
      <c r="AK5941" s="11"/>
      <c r="AL5941" s="11"/>
      <c r="AM5941" s="11"/>
      <c r="AN5941" s="11"/>
      <c r="AO5941" s="11"/>
    </row>
    <row r="5942" ht="15.75" customHeight="1">
      <c r="A5942" s="11"/>
      <c r="B5942" s="11"/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2"/>
      <c r="N5942" s="12"/>
      <c r="O5942" s="10"/>
      <c r="P5942" s="11"/>
      <c r="Q5942" s="11"/>
      <c r="R5942" s="11"/>
      <c r="S5942" s="11"/>
      <c r="T5942" s="11"/>
      <c r="U5942" s="11"/>
      <c r="V5942" s="11"/>
      <c r="W5942" s="11"/>
      <c r="X5942" s="10"/>
      <c r="Y5942" s="10"/>
      <c r="Z5942" s="11"/>
      <c r="AA5942" s="11"/>
      <c r="AB5942" s="11"/>
      <c r="AC5942" s="11"/>
      <c r="AD5942" s="11"/>
      <c r="AE5942" s="11"/>
      <c r="AF5942" s="11"/>
      <c r="AG5942" s="11"/>
      <c r="AH5942" s="11"/>
      <c r="AI5942" s="11"/>
      <c r="AJ5942" s="11"/>
      <c r="AK5942" s="11"/>
      <c r="AL5942" s="11"/>
      <c r="AM5942" s="11"/>
      <c r="AN5942" s="11"/>
      <c r="AO5942" s="11"/>
    </row>
    <row r="5943" ht="15.75" customHeight="1">
      <c r="A5943" s="11"/>
      <c r="B5943" s="11"/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2"/>
      <c r="N5943" s="12"/>
      <c r="O5943" s="10"/>
      <c r="P5943" s="11"/>
      <c r="Q5943" s="11"/>
      <c r="R5943" s="11"/>
      <c r="S5943" s="11"/>
      <c r="T5943" s="11"/>
      <c r="U5943" s="11"/>
      <c r="V5943" s="11"/>
      <c r="W5943" s="11"/>
      <c r="X5943" s="10"/>
      <c r="Y5943" s="10"/>
      <c r="Z5943" s="11"/>
      <c r="AA5943" s="11"/>
      <c r="AB5943" s="11"/>
      <c r="AC5943" s="11"/>
      <c r="AD5943" s="11"/>
      <c r="AE5943" s="11"/>
      <c r="AF5943" s="11"/>
      <c r="AG5943" s="11"/>
      <c r="AH5943" s="11"/>
      <c r="AI5943" s="11"/>
      <c r="AJ5943" s="11"/>
      <c r="AK5943" s="11"/>
      <c r="AL5943" s="11"/>
      <c r="AM5943" s="11"/>
      <c r="AN5943" s="11"/>
      <c r="AO5943" s="11"/>
    </row>
    <row r="5944" ht="15.75" customHeight="1">
      <c r="A5944" s="11"/>
      <c r="B5944" s="11"/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2"/>
      <c r="N5944" s="12"/>
      <c r="O5944" s="10"/>
      <c r="P5944" s="11"/>
      <c r="Q5944" s="11"/>
      <c r="R5944" s="11"/>
      <c r="S5944" s="11"/>
      <c r="T5944" s="11"/>
      <c r="U5944" s="11"/>
      <c r="V5944" s="11"/>
      <c r="W5944" s="11"/>
      <c r="X5944" s="10"/>
      <c r="Y5944" s="10"/>
      <c r="Z5944" s="11"/>
      <c r="AA5944" s="11"/>
      <c r="AB5944" s="11"/>
      <c r="AC5944" s="11"/>
      <c r="AD5944" s="11"/>
      <c r="AE5944" s="11"/>
      <c r="AF5944" s="11"/>
      <c r="AG5944" s="11"/>
      <c r="AH5944" s="11"/>
      <c r="AI5944" s="11"/>
      <c r="AJ5944" s="11"/>
      <c r="AK5944" s="11"/>
      <c r="AL5944" s="11"/>
      <c r="AM5944" s="11"/>
      <c r="AN5944" s="11"/>
      <c r="AO5944" s="11"/>
    </row>
    <row r="5945" ht="15.75" customHeight="1">
      <c r="A5945" s="11"/>
      <c r="B5945" s="11"/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2"/>
      <c r="N5945" s="12"/>
      <c r="O5945" s="10"/>
      <c r="P5945" s="11"/>
      <c r="Q5945" s="11"/>
      <c r="R5945" s="11"/>
      <c r="S5945" s="11"/>
      <c r="T5945" s="11"/>
      <c r="U5945" s="11"/>
      <c r="V5945" s="11"/>
      <c r="W5945" s="11"/>
      <c r="X5945" s="10"/>
      <c r="Y5945" s="10"/>
      <c r="Z5945" s="11"/>
      <c r="AA5945" s="11"/>
      <c r="AB5945" s="11"/>
      <c r="AC5945" s="11"/>
      <c r="AD5945" s="11"/>
      <c r="AE5945" s="11"/>
      <c r="AF5945" s="11"/>
      <c r="AG5945" s="11"/>
      <c r="AH5945" s="11"/>
      <c r="AI5945" s="11"/>
      <c r="AJ5945" s="11"/>
      <c r="AK5945" s="11"/>
      <c r="AL5945" s="11"/>
      <c r="AM5945" s="11"/>
      <c r="AN5945" s="11"/>
      <c r="AO5945" s="11"/>
    </row>
    <row r="5946" ht="15.75" customHeight="1">
      <c r="A5946" s="11"/>
      <c r="B5946" s="11"/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2"/>
      <c r="N5946" s="12"/>
      <c r="O5946" s="10"/>
      <c r="P5946" s="11"/>
      <c r="Q5946" s="11"/>
      <c r="R5946" s="11"/>
      <c r="S5946" s="11"/>
      <c r="T5946" s="11"/>
      <c r="U5946" s="11"/>
      <c r="V5946" s="11"/>
      <c r="W5946" s="11"/>
      <c r="X5946" s="10"/>
      <c r="Y5946" s="10"/>
      <c r="Z5946" s="11"/>
      <c r="AA5946" s="11"/>
      <c r="AB5946" s="11"/>
      <c r="AC5946" s="11"/>
      <c r="AD5946" s="11"/>
      <c r="AE5946" s="11"/>
      <c r="AF5946" s="11"/>
      <c r="AG5946" s="11"/>
      <c r="AH5946" s="11"/>
      <c r="AI5946" s="11"/>
      <c r="AJ5946" s="11"/>
      <c r="AK5946" s="11"/>
      <c r="AL5946" s="11"/>
      <c r="AM5946" s="11"/>
      <c r="AN5946" s="11"/>
      <c r="AO5946" s="11"/>
    </row>
    <row r="5947" ht="15.75" customHeight="1">
      <c r="A5947" s="11"/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2"/>
      <c r="N5947" s="12"/>
      <c r="O5947" s="10"/>
      <c r="P5947" s="11"/>
      <c r="Q5947" s="11"/>
      <c r="R5947" s="11"/>
      <c r="S5947" s="11"/>
      <c r="T5947" s="11"/>
      <c r="U5947" s="11"/>
      <c r="V5947" s="11"/>
      <c r="W5947" s="11"/>
      <c r="X5947" s="10"/>
      <c r="Y5947" s="10"/>
      <c r="Z5947" s="11"/>
      <c r="AA5947" s="11"/>
      <c r="AB5947" s="11"/>
      <c r="AC5947" s="11"/>
      <c r="AD5947" s="11"/>
      <c r="AE5947" s="11"/>
      <c r="AF5947" s="11"/>
      <c r="AG5947" s="11"/>
      <c r="AH5947" s="11"/>
      <c r="AI5947" s="11"/>
      <c r="AJ5947" s="11"/>
      <c r="AK5947" s="11"/>
      <c r="AL5947" s="11"/>
      <c r="AM5947" s="11"/>
      <c r="AN5947" s="11"/>
      <c r="AO5947" s="11"/>
    </row>
    <row r="5948" ht="15.75" customHeight="1">
      <c r="A5948" s="11"/>
      <c r="B5948" s="11"/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2"/>
      <c r="N5948" s="12"/>
      <c r="O5948" s="10"/>
      <c r="P5948" s="11"/>
      <c r="Q5948" s="11"/>
      <c r="R5948" s="11"/>
      <c r="S5948" s="11"/>
      <c r="T5948" s="11"/>
      <c r="U5948" s="11"/>
      <c r="V5948" s="11"/>
      <c r="W5948" s="11"/>
      <c r="X5948" s="10"/>
      <c r="Y5948" s="10"/>
      <c r="Z5948" s="11"/>
      <c r="AA5948" s="11"/>
      <c r="AB5948" s="11"/>
      <c r="AC5948" s="11"/>
      <c r="AD5948" s="11"/>
      <c r="AE5948" s="11"/>
      <c r="AF5948" s="11"/>
      <c r="AG5948" s="11"/>
      <c r="AH5948" s="11"/>
      <c r="AI5948" s="11"/>
      <c r="AJ5948" s="11"/>
      <c r="AK5948" s="11"/>
      <c r="AL5948" s="11"/>
      <c r="AM5948" s="11"/>
      <c r="AN5948" s="11"/>
      <c r="AO5948" s="11"/>
    </row>
    <row r="5949" ht="15.75" customHeight="1">
      <c r="A5949" s="11"/>
      <c r="B5949" s="11"/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2"/>
      <c r="N5949" s="12"/>
      <c r="O5949" s="10"/>
      <c r="P5949" s="11"/>
      <c r="Q5949" s="11"/>
      <c r="R5949" s="11"/>
      <c r="S5949" s="11"/>
      <c r="T5949" s="11"/>
      <c r="U5949" s="11"/>
      <c r="V5949" s="11"/>
      <c r="W5949" s="11"/>
      <c r="X5949" s="10"/>
      <c r="Y5949" s="10"/>
      <c r="Z5949" s="11"/>
      <c r="AA5949" s="11"/>
      <c r="AB5949" s="11"/>
      <c r="AC5949" s="11"/>
      <c r="AD5949" s="11"/>
      <c r="AE5949" s="11"/>
      <c r="AF5949" s="11"/>
      <c r="AG5949" s="11"/>
      <c r="AH5949" s="11"/>
      <c r="AI5949" s="11"/>
      <c r="AJ5949" s="11"/>
      <c r="AK5949" s="11"/>
      <c r="AL5949" s="11"/>
      <c r="AM5949" s="11"/>
      <c r="AN5949" s="11"/>
      <c r="AO5949" s="11"/>
    </row>
    <row r="5950" ht="15.75" customHeight="1">
      <c r="A5950" s="11"/>
      <c r="B5950" s="11"/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2"/>
      <c r="N5950" s="12"/>
      <c r="O5950" s="10"/>
      <c r="P5950" s="11"/>
      <c r="Q5950" s="11"/>
      <c r="R5950" s="11"/>
      <c r="S5950" s="11"/>
      <c r="T5950" s="11"/>
      <c r="U5950" s="11"/>
      <c r="V5950" s="11"/>
      <c r="W5950" s="11"/>
      <c r="X5950" s="10"/>
      <c r="Y5950" s="10"/>
      <c r="Z5950" s="11"/>
      <c r="AA5950" s="11"/>
      <c r="AB5950" s="11"/>
      <c r="AC5950" s="11"/>
      <c r="AD5950" s="11"/>
      <c r="AE5950" s="11"/>
      <c r="AF5950" s="11"/>
      <c r="AG5950" s="11"/>
      <c r="AH5950" s="11"/>
      <c r="AI5950" s="11"/>
      <c r="AJ5950" s="11"/>
      <c r="AK5950" s="11"/>
      <c r="AL5950" s="11"/>
      <c r="AM5950" s="11"/>
      <c r="AN5950" s="11"/>
      <c r="AO5950" s="11"/>
    </row>
    <row r="5951" ht="15.75" customHeight="1">
      <c r="A5951" s="11"/>
      <c r="B5951" s="11"/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2"/>
      <c r="N5951" s="12"/>
      <c r="O5951" s="10"/>
      <c r="P5951" s="11"/>
      <c r="Q5951" s="11"/>
      <c r="R5951" s="11"/>
      <c r="S5951" s="11"/>
      <c r="T5951" s="11"/>
      <c r="U5951" s="11"/>
      <c r="V5951" s="11"/>
      <c r="W5951" s="11"/>
      <c r="X5951" s="10"/>
      <c r="Y5951" s="10"/>
      <c r="Z5951" s="11"/>
      <c r="AA5951" s="11"/>
      <c r="AB5951" s="11"/>
      <c r="AC5951" s="11"/>
      <c r="AD5951" s="11"/>
      <c r="AE5951" s="11"/>
      <c r="AF5951" s="11"/>
      <c r="AG5951" s="11"/>
      <c r="AH5951" s="11"/>
      <c r="AI5951" s="11"/>
      <c r="AJ5951" s="11"/>
      <c r="AK5951" s="11"/>
      <c r="AL5951" s="11"/>
      <c r="AM5951" s="11"/>
      <c r="AN5951" s="11"/>
      <c r="AO5951" s="11"/>
    </row>
    <row r="5952" ht="15.75" customHeight="1">
      <c r="A5952" s="11"/>
      <c r="B5952" s="11"/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2"/>
      <c r="N5952" s="12"/>
      <c r="O5952" s="10"/>
      <c r="P5952" s="11"/>
      <c r="Q5952" s="11"/>
      <c r="R5952" s="11"/>
      <c r="S5952" s="11"/>
      <c r="T5952" s="11"/>
      <c r="U5952" s="11"/>
      <c r="V5952" s="11"/>
      <c r="W5952" s="11"/>
      <c r="X5952" s="10"/>
      <c r="Y5952" s="10"/>
      <c r="Z5952" s="11"/>
      <c r="AA5952" s="11"/>
      <c r="AB5952" s="11"/>
      <c r="AC5952" s="11"/>
      <c r="AD5952" s="11"/>
      <c r="AE5952" s="11"/>
      <c r="AF5952" s="11"/>
      <c r="AG5952" s="11"/>
      <c r="AH5952" s="11"/>
      <c r="AI5952" s="11"/>
      <c r="AJ5952" s="11"/>
      <c r="AK5952" s="11"/>
      <c r="AL5952" s="11"/>
      <c r="AM5952" s="11"/>
      <c r="AN5952" s="11"/>
      <c r="AO5952" s="11"/>
    </row>
    <row r="5953" ht="15.75" customHeight="1">
      <c r="A5953" s="11"/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2"/>
      <c r="N5953" s="12"/>
      <c r="O5953" s="10"/>
      <c r="P5953" s="11"/>
      <c r="Q5953" s="11"/>
      <c r="R5953" s="11"/>
      <c r="S5953" s="11"/>
      <c r="T5953" s="11"/>
      <c r="U5953" s="11"/>
      <c r="V5953" s="11"/>
      <c r="W5953" s="11"/>
      <c r="X5953" s="10"/>
      <c r="Y5953" s="10"/>
      <c r="Z5953" s="11"/>
      <c r="AA5953" s="11"/>
      <c r="AB5953" s="11"/>
      <c r="AC5953" s="11"/>
      <c r="AD5953" s="11"/>
      <c r="AE5953" s="11"/>
      <c r="AF5953" s="11"/>
      <c r="AG5953" s="11"/>
      <c r="AH5953" s="11"/>
      <c r="AI5953" s="11"/>
      <c r="AJ5953" s="11"/>
      <c r="AK5953" s="11"/>
      <c r="AL5953" s="11"/>
      <c r="AM5953" s="11"/>
      <c r="AN5953" s="11"/>
      <c r="AO5953" s="11"/>
    </row>
    <row r="5954" ht="15.75" customHeight="1">
      <c r="A5954" s="11"/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2"/>
      <c r="N5954" s="12"/>
      <c r="O5954" s="10"/>
      <c r="P5954" s="11"/>
      <c r="Q5954" s="11"/>
      <c r="R5954" s="11"/>
      <c r="S5954" s="11"/>
      <c r="T5954" s="11"/>
      <c r="U5954" s="11"/>
      <c r="V5954" s="11"/>
      <c r="W5954" s="11"/>
      <c r="X5954" s="10"/>
      <c r="Y5954" s="10"/>
      <c r="Z5954" s="11"/>
      <c r="AA5954" s="11"/>
      <c r="AB5954" s="11"/>
      <c r="AC5954" s="11"/>
      <c r="AD5954" s="11"/>
      <c r="AE5954" s="11"/>
      <c r="AF5954" s="11"/>
      <c r="AG5954" s="11"/>
      <c r="AH5954" s="11"/>
      <c r="AI5954" s="11"/>
      <c r="AJ5954" s="11"/>
      <c r="AK5954" s="11"/>
      <c r="AL5954" s="11"/>
      <c r="AM5954" s="11"/>
      <c r="AN5954" s="11"/>
      <c r="AO5954" s="11"/>
    </row>
    <row r="5955" ht="15.75" customHeight="1">
      <c r="A5955" s="11"/>
      <c r="B5955" s="11"/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2"/>
      <c r="N5955" s="12"/>
      <c r="O5955" s="10"/>
      <c r="P5955" s="11"/>
      <c r="Q5955" s="11"/>
      <c r="R5955" s="11"/>
      <c r="S5955" s="11"/>
      <c r="T5955" s="11"/>
      <c r="U5955" s="11"/>
      <c r="V5955" s="11"/>
      <c r="W5955" s="11"/>
      <c r="X5955" s="10"/>
      <c r="Y5955" s="10"/>
      <c r="Z5955" s="11"/>
      <c r="AA5955" s="11"/>
      <c r="AB5955" s="11"/>
      <c r="AC5955" s="11"/>
      <c r="AD5955" s="11"/>
      <c r="AE5955" s="11"/>
      <c r="AF5955" s="11"/>
      <c r="AG5955" s="11"/>
      <c r="AH5955" s="11"/>
      <c r="AI5955" s="11"/>
      <c r="AJ5955" s="11"/>
      <c r="AK5955" s="11"/>
      <c r="AL5955" s="11"/>
      <c r="AM5955" s="11"/>
      <c r="AN5955" s="11"/>
      <c r="AO5955" s="11"/>
    </row>
    <row r="5956" ht="15.75" customHeight="1">
      <c r="A5956" s="11"/>
      <c r="B5956" s="11"/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2"/>
      <c r="N5956" s="12"/>
      <c r="O5956" s="10"/>
      <c r="P5956" s="11"/>
      <c r="Q5956" s="11"/>
      <c r="R5956" s="11"/>
      <c r="S5956" s="11"/>
      <c r="T5956" s="11"/>
      <c r="U5956" s="11"/>
      <c r="V5956" s="11"/>
      <c r="W5956" s="11"/>
      <c r="X5956" s="10"/>
      <c r="Y5956" s="10"/>
      <c r="Z5956" s="11"/>
      <c r="AA5956" s="11"/>
      <c r="AB5956" s="11"/>
      <c r="AC5956" s="11"/>
      <c r="AD5956" s="11"/>
      <c r="AE5956" s="11"/>
      <c r="AF5956" s="11"/>
      <c r="AG5956" s="11"/>
      <c r="AH5956" s="11"/>
      <c r="AI5956" s="11"/>
      <c r="AJ5956" s="11"/>
      <c r="AK5956" s="11"/>
      <c r="AL5956" s="11"/>
      <c r="AM5956" s="11"/>
      <c r="AN5956" s="11"/>
      <c r="AO5956" s="11"/>
    </row>
    <row r="5957" ht="15.75" customHeight="1">
      <c r="A5957" s="11"/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2"/>
      <c r="N5957" s="12"/>
      <c r="O5957" s="10"/>
      <c r="P5957" s="11"/>
      <c r="Q5957" s="11"/>
      <c r="R5957" s="11"/>
      <c r="S5957" s="11"/>
      <c r="T5957" s="11"/>
      <c r="U5957" s="11"/>
      <c r="V5957" s="11"/>
      <c r="W5957" s="11"/>
      <c r="X5957" s="10"/>
      <c r="Y5957" s="10"/>
      <c r="Z5957" s="11"/>
      <c r="AA5957" s="11"/>
      <c r="AB5957" s="11"/>
      <c r="AC5957" s="11"/>
      <c r="AD5957" s="11"/>
      <c r="AE5957" s="11"/>
      <c r="AF5957" s="11"/>
      <c r="AG5957" s="11"/>
      <c r="AH5957" s="11"/>
      <c r="AI5957" s="11"/>
      <c r="AJ5957" s="11"/>
      <c r="AK5957" s="11"/>
      <c r="AL5957" s="11"/>
      <c r="AM5957" s="11"/>
      <c r="AN5957" s="11"/>
      <c r="AO5957" s="11"/>
    </row>
    <row r="5958" ht="15.75" customHeight="1">
      <c r="A5958" s="11"/>
      <c r="B5958" s="11"/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2"/>
      <c r="N5958" s="12"/>
      <c r="O5958" s="10"/>
      <c r="P5958" s="11"/>
      <c r="Q5958" s="11"/>
      <c r="R5958" s="11"/>
      <c r="S5958" s="11"/>
      <c r="T5958" s="11"/>
      <c r="U5958" s="11"/>
      <c r="V5958" s="11"/>
      <c r="W5958" s="11"/>
      <c r="X5958" s="10"/>
      <c r="Y5958" s="10"/>
      <c r="Z5958" s="11"/>
      <c r="AA5958" s="11"/>
      <c r="AB5958" s="11"/>
      <c r="AC5958" s="11"/>
      <c r="AD5958" s="11"/>
      <c r="AE5958" s="11"/>
      <c r="AF5958" s="11"/>
      <c r="AG5958" s="11"/>
      <c r="AH5958" s="11"/>
      <c r="AI5958" s="11"/>
      <c r="AJ5958" s="11"/>
      <c r="AK5958" s="11"/>
      <c r="AL5958" s="11"/>
      <c r="AM5958" s="11"/>
      <c r="AN5958" s="11"/>
      <c r="AO5958" s="11"/>
    </row>
    <row r="5959" ht="15.75" customHeight="1">
      <c r="A5959" s="11"/>
      <c r="B5959" s="11"/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2"/>
      <c r="N5959" s="12"/>
      <c r="O5959" s="10"/>
      <c r="P5959" s="11"/>
      <c r="Q5959" s="11"/>
      <c r="R5959" s="11"/>
      <c r="S5959" s="11"/>
      <c r="T5959" s="11"/>
      <c r="U5959" s="11"/>
      <c r="V5959" s="11"/>
      <c r="W5959" s="11"/>
      <c r="X5959" s="10"/>
      <c r="Y5959" s="10"/>
      <c r="Z5959" s="11"/>
      <c r="AA5959" s="11"/>
      <c r="AB5959" s="11"/>
      <c r="AC5959" s="11"/>
      <c r="AD5959" s="11"/>
      <c r="AE5959" s="11"/>
      <c r="AF5959" s="11"/>
      <c r="AG5959" s="11"/>
      <c r="AH5959" s="11"/>
      <c r="AI5959" s="11"/>
      <c r="AJ5959" s="11"/>
      <c r="AK5959" s="11"/>
      <c r="AL5959" s="11"/>
      <c r="AM5959" s="11"/>
      <c r="AN5959" s="11"/>
      <c r="AO5959" s="11"/>
    </row>
    <row r="5960" ht="15.75" customHeight="1">
      <c r="A5960" s="11"/>
      <c r="B5960" s="11"/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2"/>
      <c r="N5960" s="12"/>
      <c r="O5960" s="10"/>
      <c r="P5960" s="11"/>
      <c r="Q5960" s="11"/>
      <c r="R5960" s="11"/>
      <c r="S5960" s="11"/>
      <c r="T5960" s="11"/>
      <c r="U5960" s="11"/>
      <c r="V5960" s="11"/>
      <c r="W5960" s="11"/>
      <c r="X5960" s="10"/>
      <c r="Y5960" s="10"/>
      <c r="Z5960" s="11"/>
      <c r="AA5960" s="11"/>
      <c r="AB5960" s="11"/>
      <c r="AC5960" s="11"/>
      <c r="AD5960" s="11"/>
      <c r="AE5960" s="11"/>
      <c r="AF5960" s="11"/>
      <c r="AG5960" s="11"/>
      <c r="AH5960" s="11"/>
      <c r="AI5960" s="11"/>
      <c r="AJ5960" s="11"/>
      <c r="AK5960" s="11"/>
      <c r="AL5960" s="11"/>
      <c r="AM5960" s="11"/>
      <c r="AN5960" s="11"/>
      <c r="AO5960" s="11"/>
    </row>
    <row r="5961" ht="15.75" customHeight="1">
      <c r="A5961" s="11"/>
      <c r="B5961" s="11"/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2"/>
      <c r="N5961" s="12"/>
      <c r="O5961" s="10"/>
      <c r="P5961" s="11"/>
      <c r="Q5961" s="11"/>
      <c r="R5961" s="11"/>
      <c r="S5961" s="11"/>
      <c r="T5961" s="11"/>
      <c r="U5961" s="11"/>
      <c r="V5961" s="11"/>
      <c r="W5961" s="11"/>
      <c r="X5961" s="10"/>
      <c r="Y5961" s="10"/>
      <c r="Z5961" s="11"/>
      <c r="AA5961" s="11"/>
      <c r="AB5961" s="11"/>
      <c r="AC5961" s="11"/>
      <c r="AD5961" s="11"/>
      <c r="AE5961" s="11"/>
      <c r="AF5961" s="11"/>
      <c r="AG5961" s="11"/>
      <c r="AH5961" s="11"/>
      <c r="AI5961" s="11"/>
      <c r="AJ5961" s="11"/>
      <c r="AK5961" s="11"/>
      <c r="AL5961" s="11"/>
      <c r="AM5961" s="11"/>
      <c r="AN5961" s="11"/>
      <c r="AO5961" s="11"/>
    </row>
    <row r="5962" ht="15.75" customHeight="1">
      <c r="A5962" s="11"/>
      <c r="B5962" s="11"/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2"/>
      <c r="N5962" s="12"/>
      <c r="O5962" s="10"/>
      <c r="P5962" s="11"/>
      <c r="Q5962" s="11"/>
      <c r="R5962" s="11"/>
      <c r="S5962" s="11"/>
      <c r="T5962" s="11"/>
      <c r="U5962" s="11"/>
      <c r="V5962" s="11"/>
      <c r="W5962" s="11"/>
      <c r="X5962" s="10"/>
      <c r="Y5962" s="10"/>
      <c r="Z5962" s="11"/>
      <c r="AA5962" s="11"/>
      <c r="AB5962" s="11"/>
      <c r="AC5962" s="11"/>
      <c r="AD5962" s="11"/>
      <c r="AE5962" s="11"/>
      <c r="AF5962" s="11"/>
      <c r="AG5962" s="11"/>
      <c r="AH5962" s="11"/>
      <c r="AI5962" s="11"/>
      <c r="AJ5962" s="11"/>
      <c r="AK5962" s="11"/>
      <c r="AL5962" s="11"/>
      <c r="AM5962" s="11"/>
      <c r="AN5962" s="11"/>
      <c r="AO5962" s="11"/>
    </row>
    <row r="5963" ht="15.75" customHeight="1">
      <c r="A5963" s="11"/>
      <c r="B5963" s="11"/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2"/>
      <c r="N5963" s="12"/>
      <c r="O5963" s="10"/>
      <c r="P5963" s="11"/>
      <c r="Q5963" s="11"/>
      <c r="R5963" s="11"/>
      <c r="S5963" s="11"/>
      <c r="T5963" s="11"/>
      <c r="U5963" s="11"/>
      <c r="V5963" s="11"/>
      <c r="W5963" s="11"/>
      <c r="X5963" s="10"/>
      <c r="Y5963" s="10"/>
      <c r="Z5963" s="11"/>
      <c r="AA5963" s="11"/>
      <c r="AB5963" s="11"/>
      <c r="AC5963" s="11"/>
      <c r="AD5963" s="11"/>
      <c r="AE5963" s="11"/>
      <c r="AF5963" s="11"/>
      <c r="AG5963" s="11"/>
      <c r="AH5963" s="11"/>
      <c r="AI5963" s="11"/>
      <c r="AJ5963" s="11"/>
      <c r="AK5963" s="11"/>
      <c r="AL5963" s="11"/>
      <c r="AM5963" s="11"/>
      <c r="AN5963" s="11"/>
      <c r="AO5963" s="11"/>
    </row>
    <row r="5964" ht="15.75" customHeight="1">
      <c r="A5964" s="11"/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2"/>
      <c r="N5964" s="12"/>
      <c r="O5964" s="10"/>
      <c r="P5964" s="11"/>
      <c r="Q5964" s="11"/>
      <c r="R5964" s="11"/>
      <c r="S5964" s="11"/>
      <c r="T5964" s="11"/>
      <c r="U5964" s="11"/>
      <c r="V5964" s="11"/>
      <c r="W5964" s="11"/>
      <c r="X5964" s="10"/>
      <c r="Y5964" s="10"/>
      <c r="Z5964" s="11"/>
      <c r="AA5964" s="11"/>
      <c r="AB5964" s="11"/>
      <c r="AC5964" s="11"/>
      <c r="AD5964" s="11"/>
      <c r="AE5964" s="11"/>
      <c r="AF5964" s="11"/>
      <c r="AG5964" s="11"/>
      <c r="AH5964" s="11"/>
      <c r="AI5964" s="11"/>
      <c r="AJ5964" s="11"/>
      <c r="AK5964" s="11"/>
      <c r="AL5964" s="11"/>
      <c r="AM5964" s="11"/>
      <c r="AN5964" s="11"/>
      <c r="AO5964" s="11"/>
    </row>
    <row r="5965" ht="15.75" customHeight="1">
      <c r="A5965" s="11"/>
      <c r="B5965" s="11"/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2"/>
      <c r="N5965" s="12"/>
      <c r="O5965" s="10"/>
      <c r="P5965" s="11"/>
      <c r="Q5965" s="11"/>
      <c r="R5965" s="11"/>
      <c r="S5965" s="11"/>
      <c r="T5965" s="11"/>
      <c r="U5965" s="11"/>
      <c r="V5965" s="11"/>
      <c r="W5965" s="11"/>
      <c r="X5965" s="10"/>
      <c r="Y5965" s="10"/>
      <c r="Z5965" s="11"/>
      <c r="AA5965" s="11"/>
      <c r="AB5965" s="11"/>
      <c r="AC5965" s="11"/>
      <c r="AD5965" s="11"/>
      <c r="AE5965" s="11"/>
      <c r="AF5965" s="11"/>
      <c r="AG5965" s="11"/>
      <c r="AH5965" s="11"/>
      <c r="AI5965" s="11"/>
      <c r="AJ5965" s="11"/>
      <c r="AK5965" s="11"/>
      <c r="AL5965" s="11"/>
      <c r="AM5965" s="11"/>
      <c r="AN5965" s="11"/>
      <c r="AO5965" s="11"/>
    </row>
    <row r="5966" ht="15.75" customHeight="1">
      <c r="A5966" s="11"/>
      <c r="B5966" s="11"/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2"/>
      <c r="N5966" s="12"/>
      <c r="O5966" s="10"/>
      <c r="P5966" s="11"/>
      <c r="Q5966" s="11"/>
      <c r="R5966" s="11"/>
      <c r="S5966" s="11"/>
      <c r="T5966" s="11"/>
      <c r="U5966" s="11"/>
      <c r="V5966" s="11"/>
      <c r="W5966" s="11"/>
      <c r="X5966" s="10"/>
      <c r="Y5966" s="10"/>
      <c r="Z5966" s="11"/>
      <c r="AA5966" s="11"/>
      <c r="AB5966" s="11"/>
      <c r="AC5966" s="11"/>
      <c r="AD5966" s="11"/>
      <c r="AE5966" s="11"/>
      <c r="AF5966" s="11"/>
      <c r="AG5966" s="11"/>
      <c r="AH5966" s="11"/>
      <c r="AI5966" s="11"/>
      <c r="AJ5966" s="11"/>
      <c r="AK5966" s="11"/>
      <c r="AL5966" s="11"/>
      <c r="AM5966" s="11"/>
      <c r="AN5966" s="11"/>
      <c r="AO5966" s="11"/>
    </row>
    <row r="5967" ht="15.75" customHeight="1">
      <c r="A5967" s="11"/>
      <c r="B5967" s="11"/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2"/>
      <c r="N5967" s="12"/>
      <c r="O5967" s="10"/>
      <c r="P5967" s="11"/>
      <c r="Q5967" s="11"/>
      <c r="R5967" s="11"/>
      <c r="S5967" s="11"/>
      <c r="T5967" s="11"/>
      <c r="U5967" s="11"/>
      <c r="V5967" s="11"/>
      <c r="W5967" s="11"/>
      <c r="X5967" s="10"/>
      <c r="Y5967" s="10"/>
      <c r="Z5967" s="11"/>
      <c r="AA5967" s="11"/>
      <c r="AB5967" s="11"/>
      <c r="AC5967" s="11"/>
      <c r="AD5967" s="11"/>
      <c r="AE5967" s="11"/>
      <c r="AF5967" s="11"/>
      <c r="AG5967" s="11"/>
      <c r="AH5967" s="11"/>
      <c r="AI5967" s="11"/>
      <c r="AJ5967" s="11"/>
      <c r="AK5967" s="11"/>
      <c r="AL5967" s="11"/>
      <c r="AM5967" s="11"/>
      <c r="AN5967" s="11"/>
      <c r="AO5967" s="11"/>
    </row>
    <row r="5968" ht="15.75" customHeight="1">
      <c r="A5968" s="11"/>
      <c r="B5968" s="11"/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2"/>
      <c r="N5968" s="12"/>
      <c r="O5968" s="10"/>
      <c r="P5968" s="11"/>
      <c r="Q5968" s="11"/>
      <c r="R5968" s="11"/>
      <c r="S5968" s="11"/>
      <c r="T5968" s="11"/>
      <c r="U5968" s="11"/>
      <c r="V5968" s="11"/>
      <c r="W5968" s="11"/>
      <c r="X5968" s="10"/>
      <c r="Y5968" s="10"/>
      <c r="Z5968" s="11"/>
      <c r="AA5968" s="11"/>
      <c r="AB5968" s="11"/>
      <c r="AC5968" s="11"/>
      <c r="AD5968" s="11"/>
      <c r="AE5968" s="11"/>
      <c r="AF5968" s="11"/>
      <c r="AG5968" s="11"/>
      <c r="AH5968" s="11"/>
      <c r="AI5968" s="11"/>
      <c r="AJ5968" s="11"/>
      <c r="AK5968" s="11"/>
      <c r="AL5968" s="11"/>
      <c r="AM5968" s="11"/>
      <c r="AN5968" s="11"/>
      <c r="AO5968" s="11"/>
    </row>
    <row r="5969" ht="15.75" customHeight="1">
      <c r="A5969" s="11"/>
      <c r="B5969" s="11"/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2"/>
      <c r="N5969" s="12"/>
      <c r="O5969" s="10"/>
      <c r="P5969" s="11"/>
      <c r="Q5969" s="11"/>
      <c r="R5969" s="11"/>
      <c r="S5969" s="11"/>
      <c r="T5969" s="11"/>
      <c r="U5969" s="11"/>
      <c r="V5969" s="11"/>
      <c r="W5969" s="11"/>
      <c r="X5969" s="10"/>
      <c r="Y5969" s="10"/>
      <c r="Z5969" s="11"/>
      <c r="AA5969" s="11"/>
      <c r="AB5969" s="11"/>
      <c r="AC5969" s="11"/>
      <c r="AD5969" s="11"/>
      <c r="AE5969" s="11"/>
      <c r="AF5969" s="11"/>
      <c r="AG5969" s="11"/>
      <c r="AH5969" s="11"/>
      <c r="AI5969" s="11"/>
      <c r="AJ5969" s="11"/>
      <c r="AK5969" s="11"/>
      <c r="AL5969" s="11"/>
      <c r="AM5969" s="11"/>
      <c r="AN5969" s="11"/>
      <c r="AO5969" s="11"/>
    </row>
    <row r="5970" ht="15.75" customHeight="1">
      <c r="A5970" s="11"/>
      <c r="B5970" s="11"/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2"/>
      <c r="N5970" s="12"/>
      <c r="O5970" s="10"/>
      <c r="P5970" s="11"/>
      <c r="Q5970" s="11"/>
      <c r="R5970" s="11"/>
      <c r="S5970" s="11"/>
      <c r="T5970" s="11"/>
      <c r="U5970" s="11"/>
      <c r="V5970" s="11"/>
      <c r="W5970" s="11"/>
      <c r="X5970" s="10"/>
      <c r="Y5970" s="10"/>
      <c r="Z5970" s="11"/>
      <c r="AA5970" s="11"/>
      <c r="AB5970" s="11"/>
      <c r="AC5970" s="11"/>
      <c r="AD5970" s="11"/>
      <c r="AE5970" s="11"/>
      <c r="AF5970" s="11"/>
      <c r="AG5970" s="11"/>
      <c r="AH5970" s="11"/>
      <c r="AI5970" s="11"/>
      <c r="AJ5970" s="11"/>
      <c r="AK5970" s="11"/>
      <c r="AL5970" s="11"/>
      <c r="AM5970" s="11"/>
      <c r="AN5970" s="11"/>
      <c r="AO5970" s="11"/>
    </row>
    <row r="5971" ht="15.75" customHeight="1">
      <c r="A5971" s="11"/>
      <c r="B5971" s="11"/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2"/>
      <c r="N5971" s="12"/>
      <c r="O5971" s="10"/>
      <c r="P5971" s="11"/>
      <c r="Q5971" s="11"/>
      <c r="R5971" s="11"/>
      <c r="S5971" s="11"/>
      <c r="T5971" s="11"/>
      <c r="U5971" s="11"/>
      <c r="V5971" s="11"/>
      <c r="W5971" s="11"/>
      <c r="X5971" s="10"/>
      <c r="Y5971" s="10"/>
      <c r="Z5971" s="11"/>
      <c r="AA5971" s="11"/>
      <c r="AB5971" s="11"/>
      <c r="AC5971" s="11"/>
      <c r="AD5971" s="11"/>
      <c r="AE5971" s="11"/>
      <c r="AF5971" s="11"/>
      <c r="AG5971" s="11"/>
      <c r="AH5971" s="11"/>
      <c r="AI5971" s="11"/>
      <c r="AJ5971" s="11"/>
      <c r="AK5971" s="11"/>
      <c r="AL5971" s="11"/>
      <c r="AM5971" s="11"/>
      <c r="AN5971" s="11"/>
      <c r="AO5971" s="11"/>
    </row>
    <row r="5972" ht="15.75" customHeight="1">
      <c r="A5972" s="11"/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2"/>
      <c r="N5972" s="12"/>
      <c r="O5972" s="10"/>
      <c r="P5972" s="11"/>
      <c r="Q5972" s="11"/>
      <c r="R5972" s="11"/>
      <c r="S5972" s="11"/>
      <c r="T5972" s="11"/>
      <c r="U5972" s="11"/>
      <c r="V5972" s="11"/>
      <c r="W5972" s="11"/>
      <c r="X5972" s="10"/>
      <c r="Y5972" s="10"/>
      <c r="Z5972" s="11"/>
      <c r="AA5972" s="11"/>
      <c r="AB5972" s="11"/>
      <c r="AC5972" s="11"/>
      <c r="AD5972" s="11"/>
      <c r="AE5972" s="11"/>
      <c r="AF5972" s="11"/>
      <c r="AG5972" s="11"/>
      <c r="AH5972" s="11"/>
      <c r="AI5972" s="11"/>
      <c r="AJ5972" s="11"/>
      <c r="AK5972" s="11"/>
      <c r="AL5972" s="11"/>
      <c r="AM5972" s="11"/>
      <c r="AN5972" s="11"/>
      <c r="AO5972" s="11"/>
    </row>
    <row r="5973" ht="15.75" customHeight="1">
      <c r="A5973" s="11"/>
      <c r="B5973" s="11"/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2"/>
      <c r="N5973" s="12"/>
      <c r="O5973" s="10"/>
      <c r="P5973" s="11"/>
      <c r="Q5973" s="11"/>
      <c r="R5973" s="11"/>
      <c r="S5973" s="11"/>
      <c r="T5973" s="11"/>
      <c r="U5973" s="11"/>
      <c r="V5973" s="11"/>
      <c r="W5973" s="11"/>
      <c r="X5973" s="10"/>
      <c r="Y5973" s="10"/>
      <c r="Z5973" s="11"/>
      <c r="AA5973" s="11"/>
      <c r="AB5973" s="11"/>
      <c r="AC5973" s="11"/>
      <c r="AD5973" s="11"/>
      <c r="AE5973" s="11"/>
      <c r="AF5973" s="11"/>
      <c r="AG5973" s="11"/>
      <c r="AH5973" s="11"/>
      <c r="AI5973" s="11"/>
      <c r="AJ5973" s="11"/>
      <c r="AK5973" s="11"/>
      <c r="AL5973" s="11"/>
      <c r="AM5973" s="11"/>
      <c r="AN5973" s="11"/>
      <c r="AO5973" s="11"/>
    </row>
    <row r="5974" ht="15.75" customHeight="1">
      <c r="A5974" s="11"/>
      <c r="B5974" s="11"/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2"/>
      <c r="N5974" s="12"/>
      <c r="O5974" s="10"/>
      <c r="P5974" s="11"/>
      <c r="Q5974" s="11"/>
      <c r="R5974" s="11"/>
      <c r="S5974" s="11"/>
      <c r="T5974" s="11"/>
      <c r="U5974" s="11"/>
      <c r="V5974" s="11"/>
      <c r="W5974" s="11"/>
      <c r="X5974" s="10"/>
      <c r="Y5974" s="10"/>
      <c r="Z5974" s="11"/>
      <c r="AA5974" s="11"/>
      <c r="AB5974" s="11"/>
      <c r="AC5974" s="11"/>
      <c r="AD5974" s="11"/>
      <c r="AE5974" s="11"/>
      <c r="AF5974" s="11"/>
      <c r="AG5974" s="11"/>
      <c r="AH5974" s="11"/>
      <c r="AI5974" s="11"/>
      <c r="AJ5974" s="11"/>
      <c r="AK5974" s="11"/>
      <c r="AL5974" s="11"/>
      <c r="AM5974" s="11"/>
      <c r="AN5974" s="11"/>
      <c r="AO5974" s="11"/>
    </row>
    <row r="5975" ht="15.75" customHeight="1">
      <c r="A5975" s="11"/>
      <c r="B5975" s="11"/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2"/>
      <c r="N5975" s="12"/>
      <c r="O5975" s="10"/>
      <c r="P5975" s="11"/>
      <c r="Q5975" s="11"/>
      <c r="R5975" s="11"/>
      <c r="S5975" s="11"/>
      <c r="T5975" s="11"/>
      <c r="U5975" s="11"/>
      <c r="V5975" s="11"/>
      <c r="W5975" s="11"/>
      <c r="X5975" s="10"/>
      <c r="Y5975" s="10"/>
      <c r="Z5975" s="11"/>
      <c r="AA5975" s="11"/>
      <c r="AB5975" s="11"/>
      <c r="AC5975" s="11"/>
      <c r="AD5975" s="11"/>
      <c r="AE5975" s="11"/>
      <c r="AF5975" s="11"/>
      <c r="AG5975" s="11"/>
      <c r="AH5975" s="11"/>
      <c r="AI5975" s="11"/>
      <c r="AJ5975" s="11"/>
      <c r="AK5975" s="11"/>
      <c r="AL5975" s="11"/>
      <c r="AM5975" s="11"/>
      <c r="AN5975" s="11"/>
      <c r="AO5975" s="11"/>
    </row>
    <row r="5976" ht="15.75" customHeight="1">
      <c r="A5976" s="11"/>
      <c r="B5976" s="11"/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2"/>
      <c r="N5976" s="12"/>
      <c r="O5976" s="10"/>
      <c r="P5976" s="11"/>
      <c r="Q5976" s="11"/>
      <c r="R5976" s="11"/>
      <c r="S5976" s="11"/>
      <c r="T5976" s="11"/>
      <c r="U5976" s="11"/>
      <c r="V5976" s="11"/>
      <c r="W5976" s="11"/>
      <c r="X5976" s="10"/>
      <c r="Y5976" s="10"/>
      <c r="Z5976" s="11"/>
      <c r="AA5976" s="11"/>
      <c r="AB5976" s="11"/>
      <c r="AC5976" s="11"/>
      <c r="AD5976" s="11"/>
      <c r="AE5976" s="11"/>
      <c r="AF5976" s="11"/>
      <c r="AG5976" s="11"/>
      <c r="AH5976" s="11"/>
      <c r="AI5976" s="11"/>
      <c r="AJ5976" s="11"/>
      <c r="AK5976" s="11"/>
      <c r="AL5976" s="11"/>
      <c r="AM5976" s="11"/>
      <c r="AN5976" s="11"/>
      <c r="AO5976" s="11"/>
    </row>
    <row r="5977" ht="15.75" customHeight="1">
      <c r="A5977" s="11"/>
      <c r="B5977" s="11"/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2"/>
      <c r="N5977" s="12"/>
      <c r="O5977" s="10"/>
      <c r="P5977" s="11"/>
      <c r="Q5977" s="11"/>
      <c r="R5977" s="11"/>
      <c r="S5977" s="11"/>
      <c r="T5977" s="11"/>
      <c r="U5977" s="11"/>
      <c r="V5977" s="11"/>
      <c r="W5977" s="11"/>
      <c r="X5977" s="10"/>
      <c r="Y5977" s="10"/>
      <c r="Z5977" s="11"/>
      <c r="AA5977" s="11"/>
      <c r="AB5977" s="11"/>
      <c r="AC5977" s="11"/>
      <c r="AD5977" s="11"/>
      <c r="AE5977" s="11"/>
      <c r="AF5977" s="11"/>
      <c r="AG5977" s="11"/>
      <c r="AH5977" s="11"/>
      <c r="AI5977" s="11"/>
      <c r="AJ5977" s="11"/>
      <c r="AK5977" s="11"/>
      <c r="AL5977" s="11"/>
      <c r="AM5977" s="11"/>
      <c r="AN5977" s="11"/>
      <c r="AO5977" s="11"/>
    </row>
    <row r="5978" ht="15.75" customHeight="1">
      <c r="A5978" s="11"/>
      <c r="B5978" s="11"/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2"/>
      <c r="N5978" s="12"/>
      <c r="O5978" s="10"/>
      <c r="P5978" s="11"/>
      <c r="Q5978" s="11"/>
      <c r="R5978" s="11"/>
      <c r="S5978" s="11"/>
      <c r="T5978" s="11"/>
      <c r="U5978" s="11"/>
      <c r="V5978" s="11"/>
      <c r="W5978" s="11"/>
      <c r="X5978" s="10"/>
      <c r="Y5978" s="10"/>
      <c r="Z5978" s="11"/>
      <c r="AA5978" s="11"/>
      <c r="AB5978" s="11"/>
      <c r="AC5978" s="11"/>
      <c r="AD5978" s="11"/>
      <c r="AE5978" s="11"/>
      <c r="AF5978" s="11"/>
      <c r="AG5978" s="11"/>
      <c r="AH5978" s="11"/>
      <c r="AI5978" s="11"/>
      <c r="AJ5978" s="11"/>
      <c r="AK5978" s="11"/>
      <c r="AL5978" s="11"/>
      <c r="AM5978" s="11"/>
      <c r="AN5978" s="11"/>
      <c r="AO5978" s="11"/>
    </row>
    <row r="5979" ht="15.75" customHeight="1">
      <c r="A5979" s="11"/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2"/>
      <c r="N5979" s="12"/>
      <c r="O5979" s="10"/>
      <c r="P5979" s="11"/>
      <c r="Q5979" s="11"/>
      <c r="R5979" s="11"/>
      <c r="S5979" s="11"/>
      <c r="T5979" s="11"/>
      <c r="U5979" s="11"/>
      <c r="V5979" s="11"/>
      <c r="W5979" s="11"/>
      <c r="X5979" s="10"/>
      <c r="Y5979" s="10"/>
      <c r="Z5979" s="11"/>
      <c r="AA5979" s="11"/>
      <c r="AB5979" s="11"/>
      <c r="AC5979" s="11"/>
      <c r="AD5979" s="11"/>
      <c r="AE5979" s="11"/>
      <c r="AF5979" s="11"/>
      <c r="AG5979" s="11"/>
      <c r="AH5979" s="11"/>
      <c r="AI5979" s="11"/>
      <c r="AJ5979" s="11"/>
      <c r="AK5979" s="11"/>
      <c r="AL5979" s="11"/>
      <c r="AM5979" s="11"/>
      <c r="AN5979" s="11"/>
      <c r="AO5979" s="11"/>
    </row>
    <row r="5980" ht="15.75" customHeight="1">
      <c r="A5980" s="11"/>
      <c r="B5980" s="11"/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2"/>
      <c r="N5980" s="12"/>
      <c r="O5980" s="10"/>
      <c r="P5980" s="11"/>
      <c r="Q5980" s="11"/>
      <c r="R5980" s="11"/>
      <c r="S5980" s="11"/>
      <c r="T5980" s="11"/>
      <c r="U5980" s="11"/>
      <c r="V5980" s="11"/>
      <c r="W5980" s="11"/>
      <c r="X5980" s="10"/>
      <c r="Y5980" s="10"/>
      <c r="Z5980" s="11"/>
      <c r="AA5980" s="11"/>
      <c r="AB5980" s="11"/>
      <c r="AC5980" s="11"/>
      <c r="AD5980" s="11"/>
      <c r="AE5980" s="11"/>
      <c r="AF5980" s="11"/>
      <c r="AG5980" s="11"/>
      <c r="AH5980" s="11"/>
      <c r="AI5980" s="11"/>
      <c r="AJ5980" s="11"/>
      <c r="AK5980" s="11"/>
      <c r="AL5980" s="11"/>
      <c r="AM5980" s="11"/>
      <c r="AN5980" s="11"/>
      <c r="AO5980" s="11"/>
    </row>
    <row r="5981" ht="15.75" customHeight="1">
      <c r="A5981" s="11"/>
      <c r="B5981" s="11"/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2"/>
      <c r="N5981" s="12"/>
      <c r="O5981" s="10"/>
      <c r="P5981" s="11"/>
      <c r="Q5981" s="11"/>
      <c r="R5981" s="11"/>
      <c r="S5981" s="11"/>
      <c r="T5981" s="11"/>
      <c r="U5981" s="11"/>
      <c r="V5981" s="11"/>
      <c r="W5981" s="11"/>
      <c r="X5981" s="10"/>
      <c r="Y5981" s="10"/>
      <c r="Z5981" s="11"/>
      <c r="AA5981" s="11"/>
      <c r="AB5981" s="11"/>
      <c r="AC5981" s="11"/>
      <c r="AD5981" s="11"/>
      <c r="AE5981" s="11"/>
      <c r="AF5981" s="11"/>
      <c r="AG5981" s="11"/>
      <c r="AH5981" s="11"/>
      <c r="AI5981" s="11"/>
      <c r="AJ5981" s="11"/>
      <c r="AK5981" s="11"/>
      <c r="AL5981" s="11"/>
      <c r="AM5981" s="11"/>
      <c r="AN5981" s="11"/>
      <c r="AO5981" s="11"/>
    </row>
    <row r="5982" ht="15.75" customHeight="1">
      <c r="A5982" s="11"/>
      <c r="B5982" s="11"/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2"/>
      <c r="N5982" s="12"/>
      <c r="O5982" s="10"/>
      <c r="P5982" s="11"/>
      <c r="Q5982" s="11"/>
      <c r="R5982" s="11"/>
      <c r="S5982" s="11"/>
      <c r="T5982" s="11"/>
      <c r="U5982" s="11"/>
      <c r="V5982" s="11"/>
      <c r="W5982" s="11"/>
      <c r="X5982" s="10"/>
      <c r="Y5982" s="10"/>
      <c r="Z5982" s="11"/>
      <c r="AA5982" s="11"/>
      <c r="AB5982" s="11"/>
      <c r="AC5982" s="11"/>
      <c r="AD5982" s="11"/>
      <c r="AE5982" s="11"/>
      <c r="AF5982" s="11"/>
      <c r="AG5982" s="11"/>
      <c r="AH5982" s="11"/>
      <c r="AI5982" s="11"/>
      <c r="AJ5982" s="11"/>
      <c r="AK5982" s="11"/>
      <c r="AL5982" s="11"/>
      <c r="AM5982" s="11"/>
      <c r="AN5982" s="11"/>
      <c r="AO5982" s="11"/>
    </row>
    <row r="5983" ht="15.75" customHeight="1">
      <c r="A5983" s="11"/>
      <c r="B5983" s="11"/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2"/>
      <c r="N5983" s="12"/>
      <c r="O5983" s="10"/>
      <c r="P5983" s="11"/>
      <c r="Q5983" s="11"/>
      <c r="R5983" s="11"/>
      <c r="S5983" s="11"/>
      <c r="T5983" s="11"/>
      <c r="U5983" s="11"/>
      <c r="V5983" s="11"/>
      <c r="W5983" s="11"/>
      <c r="X5983" s="10"/>
      <c r="Y5983" s="10"/>
      <c r="Z5983" s="11"/>
      <c r="AA5983" s="11"/>
      <c r="AB5983" s="11"/>
      <c r="AC5983" s="11"/>
      <c r="AD5983" s="11"/>
      <c r="AE5983" s="11"/>
      <c r="AF5983" s="11"/>
      <c r="AG5983" s="11"/>
      <c r="AH5983" s="11"/>
      <c r="AI5983" s="11"/>
      <c r="AJ5983" s="11"/>
      <c r="AK5983" s="11"/>
      <c r="AL5983" s="11"/>
      <c r="AM5983" s="11"/>
      <c r="AN5983" s="11"/>
      <c r="AO5983" s="11"/>
    </row>
    <row r="5984" ht="15.75" customHeight="1">
      <c r="A5984" s="11"/>
      <c r="B5984" s="11"/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2"/>
      <c r="N5984" s="12"/>
      <c r="O5984" s="10"/>
      <c r="P5984" s="11"/>
      <c r="Q5984" s="11"/>
      <c r="R5984" s="11"/>
      <c r="S5984" s="11"/>
      <c r="T5984" s="11"/>
      <c r="U5984" s="11"/>
      <c r="V5984" s="11"/>
      <c r="W5984" s="11"/>
      <c r="X5984" s="10"/>
      <c r="Y5984" s="10"/>
      <c r="Z5984" s="11"/>
      <c r="AA5984" s="11"/>
      <c r="AB5984" s="11"/>
      <c r="AC5984" s="11"/>
      <c r="AD5984" s="11"/>
      <c r="AE5984" s="11"/>
      <c r="AF5984" s="11"/>
      <c r="AG5984" s="11"/>
      <c r="AH5984" s="11"/>
      <c r="AI5984" s="11"/>
      <c r="AJ5984" s="11"/>
      <c r="AK5984" s="11"/>
      <c r="AL5984" s="11"/>
      <c r="AM5984" s="11"/>
      <c r="AN5984" s="11"/>
      <c r="AO5984" s="11"/>
    </row>
    <row r="5985" ht="15.75" customHeight="1">
      <c r="A5985" s="11"/>
      <c r="B5985" s="11"/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2"/>
      <c r="N5985" s="12"/>
      <c r="O5985" s="10"/>
      <c r="P5985" s="11"/>
      <c r="Q5985" s="11"/>
      <c r="R5985" s="11"/>
      <c r="S5985" s="11"/>
      <c r="T5985" s="11"/>
      <c r="U5985" s="11"/>
      <c r="V5985" s="11"/>
      <c r="W5985" s="11"/>
      <c r="X5985" s="10"/>
      <c r="Y5985" s="10"/>
      <c r="Z5985" s="11"/>
      <c r="AA5985" s="11"/>
      <c r="AB5985" s="11"/>
      <c r="AC5985" s="11"/>
      <c r="AD5985" s="11"/>
      <c r="AE5985" s="11"/>
      <c r="AF5985" s="11"/>
      <c r="AG5985" s="11"/>
      <c r="AH5985" s="11"/>
      <c r="AI5985" s="11"/>
      <c r="AJ5985" s="11"/>
      <c r="AK5985" s="11"/>
      <c r="AL5985" s="11"/>
      <c r="AM5985" s="11"/>
      <c r="AN5985" s="11"/>
      <c r="AO5985" s="11"/>
    </row>
    <row r="5986" ht="15.75" customHeight="1">
      <c r="A5986" s="11"/>
      <c r="B5986" s="11"/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2"/>
      <c r="N5986" s="12"/>
      <c r="O5986" s="10"/>
      <c r="P5986" s="11"/>
      <c r="Q5986" s="11"/>
      <c r="R5986" s="11"/>
      <c r="S5986" s="11"/>
      <c r="T5986" s="11"/>
      <c r="U5986" s="11"/>
      <c r="V5986" s="11"/>
      <c r="W5986" s="11"/>
      <c r="X5986" s="10"/>
      <c r="Y5986" s="10"/>
      <c r="Z5986" s="11"/>
      <c r="AA5986" s="11"/>
      <c r="AB5986" s="11"/>
      <c r="AC5986" s="11"/>
      <c r="AD5986" s="11"/>
      <c r="AE5986" s="11"/>
      <c r="AF5986" s="11"/>
      <c r="AG5986" s="11"/>
      <c r="AH5986" s="11"/>
      <c r="AI5986" s="11"/>
      <c r="AJ5986" s="11"/>
      <c r="AK5986" s="11"/>
      <c r="AL5986" s="11"/>
      <c r="AM5986" s="11"/>
      <c r="AN5986" s="11"/>
      <c r="AO5986" s="11"/>
    </row>
    <row r="5987" ht="15.75" customHeight="1">
      <c r="A5987" s="11"/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2"/>
      <c r="N5987" s="12"/>
      <c r="O5987" s="10"/>
      <c r="P5987" s="11"/>
      <c r="Q5987" s="11"/>
      <c r="R5987" s="11"/>
      <c r="S5987" s="11"/>
      <c r="T5987" s="11"/>
      <c r="U5987" s="11"/>
      <c r="V5987" s="11"/>
      <c r="W5987" s="11"/>
      <c r="X5987" s="10"/>
      <c r="Y5987" s="10"/>
      <c r="Z5987" s="11"/>
      <c r="AA5987" s="11"/>
      <c r="AB5987" s="11"/>
      <c r="AC5987" s="11"/>
      <c r="AD5987" s="11"/>
      <c r="AE5987" s="11"/>
      <c r="AF5987" s="11"/>
      <c r="AG5987" s="11"/>
      <c r="AH5987" s="11"/>
      <c r="AI5987" s="11"/>
      <c r="AJ5987" s="11"/>
      <c r="AK5987" s="11"/>
      <c r="AL5987" s="11"/>
      <c r="AM5987" s="11"/>
      <c r="AN5987" s="11"/>
      <c r="AO5987" s="11"/>
    </row>
    <row r="5988" ht="15.75" customHeight="1">
      <c r="A5988" s="11"/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2"/>
      <c r="N5988" s="12"/>
      <c r="O5988" s="10"/>
      <c r="P5988" s="11"/>
      <c r="Q5988" s="11"/>
      <c r="R5988" s="11"/>
      <c r="S5988" s="11"/>
      <c r="T5988" s="11"/>
      <c r="U5988" s="11"/>
      <c r="V5988" s="11"/>
      <c r="W5988" s="11"/>
      <c r="X5988" s="10"/>
      <c r="Y5988" s="10"/>
      <c r="Z5988" s="11"/>
      <c r="AA5988" s="11"/>
      <c r="AB5988" s="11"/>
      <c r="AC5988" s="11"/>
      <c r="AD5988" s="11"/>
      <c r="AE5988" s="11"/>
      <c r="AF5988" s="11"/>
      <c r="AG5988" s="11"/>
      <c r="AH5988" s="11"/>
      <c r="AI5988" s="11"/>
      <c r="AJ5988" s="11"/>
      <c r="AK5988" s="11"/>
      <c r="AL5988" s="11"/>
      <c r="AM5988" s="11"/>
      <c r="AN5988" s="11"/>
      <c r="AO5988" s="11"/>
    </row>
    <row r="5989" ht="15.75" customHeight="1">
      <c r="A5989" s="11"/>
      <c r="B5989" s="11"/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2"/>
      <c r="N5989" s="12"/>
      <c r="O5989" s="10"/>
      <c r="P5989" s="11"/>
      <c r="Q5989" s="11"/>
      <c r="R5989" s="11"/>
      <c r="S5989" s="11"/>
      <c r="T5989" s="11"/>
      <c r="U5989" s="11"/>
      <c r="V5989" s="11"/>
      <c r="W5989" s="11"/>
      <c r="X5989" s="10"/>
      <c r="Y5989" s="10"/>
      <c r="Z5989" s="11"/>
      <c r="AA5989" s="11"/>
      <c r="AB5989" s="11"/>
      <c r="AC5989" s="11"/>
      <c r="AD5989" s="11"/>
      <c r="AE5989" s="11"/>
      <c r="AF5989" s="11"/>
      <c r="AG5989" s="11"/>
      <c r="AH5989" s="11"/>
      <c r="AI5989" s="11"/>
      <c r="AJ5989" s="11"/>
      <c r="AK5989" s="11"/>
      <c r="AL5989" s="11"/>
      <c r="AM5989" s="11"/>
      <c r="AN5989" s="11"/>
      <c r="AO5989" s="11"/>
    </row>
    <row r="5990" ht="15.75" customHeight="1">
      <c r="A5990" s="11"/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2"/>
      <c r="N5990" s="12"/>
      <c r="O5990" s="10"/>
      <c r="P5990" s="11"/>
      <c r="Q5990" s="11"/>
      <c r="R5990" s="11"/>
      <c r="S5990" s="11"/>
      <c r="T5990" s="11"/>
      <c r="U5990" s="11"/>
      <c r="V5990" s="11"/>
      <c r="W5990" s="11"/>
      <c r="X5990" s="10"/>
      <c r="Y5990" s="10"/>
      <c r="Z5990" s="11"/>
      <c r="AA5990" s="11"/>
      <c r="AB5990" s="11"/>
      <c r="AC5990" s="11"/>
      <c r="AD5990" s="11"/>
      <c r="AE5990" s="11"/>
      <c r="AF5990" s="11"/>
      <c r="AG5990" s="11"/>
      <c r="AH5990" s="11"/>
      <c r="AI5990" s="11"/>
      <c r="AJ5990" s="11"/>
      <c r="AK5990" s="11"/>
      <c r="AL5990" s="11"/>
      <c r="AM5990" s="11"/>
      <c r="AN5990" s="11"/>
      <c r="AO5990" s="11"/>
    </row>
    <row r="5991" ht="15.75" customHeight="1">
      <c r="A5991" s="11"/>
      <c r="B5991" s="11"/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2"/>
      <c r="N5991" s="12"/>
      <c r="O5991" s="10"/>
      <c r="P5991" s="11"/>
      <c r="Q5991" s="11"/>
      <c r="R5991" s="11"/>
      <c r="S5991" s="11"/>
      <c r="T5991" s="11"/>
      <c r="U5991" s="11"/>
      <c r="V5991" s="11"/>
      <c r="W5991" s="11"/>
      <c r="X5991" s="10"/>
      <c r="Y5991" s="10"/>
      <c r="Z5991" s="11"/>
      <c r="AA5991" s="11"/>
      <c r="AB5991" s="11"/>
      <c r="AC5991" s="11"/>
      <c r="AD5991" s="11"/>
      <c r="AE5991" s="11"/>
      <c r="AF5991" s="11"/>
      <c r="AG5991" s="11"/>
      <c r="AH5991" s="11"/>
      <c r="AI5991" s="11"/>
      <c r="AJ5991" s="11"/>
      <c r="AK5991" s="11"/>
      <c r="AL5991" s="11"/>
      <c r="AM5991" s="11"/>
      <c r="AN5991" s="11"/>
      <c r="AO5991" s="11"/>
    </row>
    <row r="5992" ht="15.75" customHeight="1">
      <c r="A5992" s="11"/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2"/>
      <c r="N5992" s="12"/>
      <c r="O5992" s="10"/>
      <c r="P5992" s="11"/>
      <c r="Q5992" s="11"/>
      <c r="R5992" s="11"/>
      <c r="S5992" s="11"/>
      <c r="T5992" s="11"/>
      <c r="U5992" s="11"/>
      <c r="V5992" s="11"/>
      <c r="W5992" s="11"/>
      <c r="X5992" s="10"/>
      <c r="Y5992" s="10"/>
      <c r="Z5992" s="11"/>
      <c r="AA5992" s="11"/>
      <c r="AB5992" s="11"/>
      <c r="AC5992" s="11"/>
      <c r="AD5992" s="11"/>
      <c r="AE5992" s="11"/>
      <c r="AF5992" s="11"/>
      <c r="AG5992" s="11"/>
      <c r="AH5992" s="11"/>
      <c r="AI5992" s="11"/>
      <c r="AJ5992" s="11"/>
      <c r="AK5992" s="11"/>
      <c r="AL5992" s="11"/>
      <c r="AM5992" s="11"/>
      <c r="AN5992" s="11"/>
      <c r="AO5992" s="11"/>
    </row>
    <row r="5993" ht="15.75" customHeight="1">
      <c r="A5993" s="11"/>
      <c r="B5993" s="11"/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2"/>
      <c r="N5993" s="12"/>
      <c r="O5993" s="10"/>
      <c r="P5993" s="11"/>
      <c r="Q5993" s="11"/>
      <c r="R5993" s="11"/>
      <c r="S5993" s="11"/>
      <c r="T5993" s="11"/>
      <c r="U5993" s="11"/>
      <c r="V5993" s="11"/>
      <c r="W5993" s="11"/>
      <c r="X5993" s="10"/>
      <c r="Y5993" s="10"/>
      <c r="Z5993" s="11"/>
      <c r="AA5993" s="11"/>
      <c r="AB5993" s="11"/>
      <c r="AC5993" s="11"/>
      <c r="AD5993" s="11"/>
      <c r="AE5993" s="11"/>
      <c r="AF5993" s="11"/>
      <c r="AG5993" s="11"/>
      <c r="AH5993" s="11"/>
      <c r="AI5993" s="11"/>
      <c r="AJ5993" s="11"/>
      <c r="AK5993" s="11"/>
      <c r="AL5993" s="11"/>
      <c r="AM5993" s="11"/>
      <c r="AN5993" s="11"/>
      <c r="AO5993" s="11"/>
    </row>
    <row r="5994" ht="15.75" customHeight="1">
      <c r="A5994" s="11"/>
      <c r="B5994" s="11"/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2"/>
      <c r="N5994" s="12"/>
      <c r="O5994" s="10"/>
      <c r="P5994" s="11"/>
      <c r="Q5994" s="11"/>
      <c r="R5994" s="11"/>
      <c r="S5994" s="11"/>
      <c r="T5994" s="11"/>
      <c r="U5994" s="11"/>
      <c r="V5994" s="11"/>
      <c r="W5994" s="11"/>
      <c r="X5994" s="10"/>
      <c r="Y5994" s="10"/>
      <c r="Z5994" s="11"/>
      <c r="AA5994" s="11"/>
      <c r="AB5994" s="11"/>
      <c r="AC5994" s="11"/>
      <c r="AD5994" s="11"/>
      <c r="AE5994" s="11"/>
      <c r="AF5994" s="11"/>
      <c r="AG5994" s="11"/>
      <c r="AH5994" s="11"/>
      <c r="AI5994" s="11"/>
      <c r="AJ5994" s="11"/>
      <c r="AK5994" s="11"/>
      <c r="AL5994" s="11"/>
      <c r="AM5994" s="11"/>
      <c r="AN5994" s="11"/>
      <c r="AO5994" s="11"/>
    </row>
    <row r="5995" ht="15.75" customHeight="1">
      <c r="A5995" s="11"/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2"/>
      <c r="N5995" s="12"/>
      <c r="O5995" s="10"/>
      <c r="P5995" s="11"/>
      <c r="Q5995" s="11"/>
      <c r="R5995" s="11"/>
      <c r="S5995" s="11"/>
      <c r="T5995" s="11"/>
      <c r="U5995" s="11"/>
      <c r="V5995" s="11"/>
      <c r="W5995" s="11"/>
      <c r="X5995" s="10"/>
      <c r="Y5995" s="10"/>
      <c r="Z5995" s="11"/>
      <c r="AA5995" s="11"/>
      <c r="AB5995" s="11"/>
      <c r="AC5995" s="11"/>
      <c r="AD5995" s="11"/>
      <c r="AE5995" s="11"/>
      <c r="AF5995" s="11"/>
      <c r="AG5995" s="11"/>
      <c r="AH5995" s="11"/>
      <c r="AI5995" s="11"/>
      <c r="AJ5995" s="11"/>
      <c r="AK5995" s="11"/>
      <c r="AL5995" s="11"/>
      <c r="AM5995" s="11"/>
      <c r="AN5995" s="11"/>
      <c r="AO5995" s="11"/>
    </row>
    <row r="5996" ht="15.75" customHeight="1">
      <c r="A5996" s="11"/>
      <c r="B5996" s="11"/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2"/>
      <c r="N5996" s="12"/>
      <c r="O5996" s="10"/>
      <c r="P5996" s="11"/>
      <c r="Q5996" s="11"/>
      <c r="R5996" s="11"/>
      <c r="S5996" s="11"/>
      <c r="T5996" s="11"/>
      <c r="U5996" s="11"/>
      <c r="V5996" s="11"/>
      <c r="W5996" s="11"/>
      <c r="X5996" s="10"/>
      <c r="Y5996" s="10"/>
      <c r="Z5996" s="11"/>
      <c r="AA5996" s="11"/>
      <c r="AB5996" s="11"/>
      <c r="AC5996" s="11"/>
      <c r="AD5996" s="11"/>
      <c r="AE5996" s="11"/>
      <c r="AF5996" s="11"/>
      <c r="AG5996" s="11"/>
      <c r="AH5996" s="11"/>
      <c r="AI5996" s="11"/>
      <c r="AJ5996" s="11"/>
      <c r="AK5996" s="11"/>
      <c r="AL5996" s="11"/>
      <c r="AM5996" s="11"/>
      <c r="AN5996" s="11"/>
      <c r="AO5996" s="11"/>
    </row>
    <row r="5997" ht="15.75" customHeight="1">
      <c r="A5997" s="11"/>
      <c r="B5997" s="11"/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2"/>
      <c r="N5997" s="12"/>
      <c r="O5997" s="10"/>
      <c r="P5997" s="11"/>
      <c r="Q5997" s="11"/>
      <c r="R5997" s="11"/>
      <c r="S5997" s="11"/>
      <c r="T5997" s="11"/>
      <c r="U5997" s="11"/>
      <c r="V5997" s="11"/>
      <c r="W5997" s="11"/>
      <c r="X5997" s="10"/>
      <c r="Y5997" s="10"/>
      <c r="Z5997" s="11"/>
      <c r="AA5997" s="11"/>
      <c r="AB5997" s="11"/>
      <c r="AC5997" s="11"/>
      <c r="AD5997" s="11"/>
      <c r="AE5997" s="11"/>
      <c r="AF5997" s="11"/>
      <c r="AG5997" s="11"/>
      <c r="AH5997" s="11"/>
      <c r="AI5997" s="11"/>
      <c r="AJ5997" s="11"/>
      <c r="AK5997" s="11"/>
      <c r="AL5997" s="11"/>
      <c r="AM5997" s="11"/>
      <c r="AN5997" s="11"/>
      <c r="AO5997" s="11"/>
    </row>
    <row r="5998" ht="15.75" customHeight="1">
      <c r="A5998" s="11"/>
      <c r="B5998" s="11"/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2"/>
      <c r="N5998" s="12"/>
      <c r="O5998" s="10"/>
      <c r="P5998" s="11"/>
      <c r="Q5998" s="11"/>
      <c r="R5998" s="11"/>
      <c r="S5998" s="11"/>
      <c r="T5998" s="11"/>
      <c r="U5998" s="11"/>
      <c r="V5998" s="11"/>
      <c r="W5998" s="11"/>
      <c r="X5998" s="10"/>
      <c r="Y5998" s="10"/>
      <c r="Z5998" s="11"/>
      <c r="AA5998" s="11"/>
      <c r="AB5998" s="11"/>
      <c r="AC5998" s="11"/>
      <c r="AD5998" s="11"/>
      <c r="AE5998" s="11"/>
      <c r="AF5998" s="11"/>
      <c r="AG5998" s="11"/>
      <c r="AH5998" s="11"/>
      <c r="AI5998" s="11"/>
      <c r="AJ5998" s="11"/>
      <c r="AK5998" s="11"/>
      <c r="AL5998" s="11"/>
      <c r="AM5998" s="11"/>
      <c r="AN5998" s="11"/>
      <c r="AO5998" s="11"/>
    </row>
    <row r="5999" ht="15.75" customHeight="1">
      <c r="A5999" s="11"/>
      <c r="B5999" s="11"/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2"/>
      <c r="N5999" s="12"/>
      <c r="O5999" s="10"/>
      <c r="P5999" s="11"/>
      <c r="Q5999" s="11"/>
      <c r="R5999" s="11"/>
      <c r="S5999" s="11"/>
      <c r="T5999" s="11"/>
      <c r="U5999" s="11"/>
      <c r="V5999" s="11"/>
      <c r="W5999" s="11"/>
      <c r="X5999" s="10"/>
      <c r="Y5999" s="10"/>
      <c r="Z5999" s="11"/>
      <c r="AA5999" s="11"/>
      <c r="AB5999" s="11"/>
      <c r="AC5999" s="11"/>
      <c r="AD5999" s="11"/>
      <c r="AE5999" s="11"/>
      <c r="AF5999" s="11"/>
      <c r="AG5999" s="11"/>
      <c r="AH5999" s="11"/>
      <c r="AI5999" s="11"/>
      <c r="AJ5999" s="11"/>
      <c r="AK5999" s="11"/>
      <c r="AL5999" s="11"/>
      <c r="AM5999" s="11"/>
      <c r="AN5999" s="11"/>
      <c r="AO5999" s="11"/>
    </row>
    <row r="6000" ht="15.75" customHeight="1">
      <c r="A6000" s="11"/>
      <c r="B6000" s="11"/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2"/>
      <c r="N6000" s="12"/>
      <c r="O6000" s="10"/>
      <c r="P6000" s="11"/>
      <c r="Q6000" s="11"/>
      <c r="R6000" s="11"/>
      <c r="S6000" s="11"/>
      <c r="T6000" s="11"/>
      <c r="U6000" s="11"/>
      <c r="V6000" s="11"/>
      <c r="W6000" s="11"/>
      <c r="X6000" s="10"/>
      <c r="Y6000" s="10"/>
      <c r="Z6000" s="11"/>
      <c r="AA6000" s="11"/>
      <c r="AB6000" s="11"/>
      <c r="AC6000" s="11"/>
      <c r="AD6000" s="11"/>
      <c r="AE6000" s="11"/>
      <c r="AF6000" s="11"/>
      <c r="AG6000" s="11"/>
      <c r="AH6000" s="11"/>
      <c r="AI6000" s="11"/>
      <c r="AJ6000" s="11"/>
      <c r="AK6000" s="11"/>
      <c r="AL6000" s="11"/>
      <c r="AM6000" s="11"/>
      <c r="AN6000" s="11"/>
      <c r="AO6000" s="11"/>
    </row>
    <row r="6001" ht="15.75" customHeight="1">
      <c r="A6001" s="11"/>
      <c r="B6001" s="11"/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2"/>
      <c r="N6001" s="12"/>
      <c r="O6001" s="10"/>
      <c r="P6001" s="11"/>
      <c r="Q6001" s="11"/>
      <c r="R6001" s="11"/>
      <c r="S6001" s="11"/>
      <c r="T6001" s="11"/>
      <c r="U6001" s="11"/>
      <c r="V6001" s="11"/>
      <c r="W6001" s="11"/>
      <c r="X6001" s="10"/>
      <c r="Y6001" s="10"/>
      <c r="Z6001" s="11"/>
      <c r="AA6001" s="11"/>
      <c r="AB6001" s="11"/>
      <c r="AC6001" s="11"/>
      <c r="AD6001" s="11"/>
      <c r="AE6001" s="11"/>
      <c r="AF6001" s="11"/>
      <c r="AG6001" s="11"/>
      <c r="AH6001" s="11"/>
      <c r="AI6001" s="11"/>
      <c r="AJ6001" s="11"/>
      <c r="AK6001" s="11"/>
      <c r="AL6001" s="11"/>
      <c r="AM6001" s="11"/>
      <c r="AN6001" s="11"/>
      <c r="AO6001" s="11"/>
    </row>
    <row r="6002" ht="15.75" customHeight="1">
      <c r="A6002" s="11"/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2"/>
      <c r="N6002" s="12"/>
      <c r="O6002" s="10"/>
      <c r="P6002" s="11"/>
      <c r="Q6002" s="11"/>
      <c r="R6002" s="11"/>
      <c r="S6002" s="11"/>
      <c r="T6002" s="11"/>
      <c r="U6002" s="11"/>
      <c r="V6002" s="11"/>
      <c r="W6002" s="11"/>
      <c r="X6002" s="10"/>
      <c r="Y6002" s="10"/>
      <c r="Z6002" s="11"/>
      <c r="AA6002" s="11"/>
      <c r="AB6002" s="11"/>
      <c r="AC6002" s="11"/>
      <c r="AD6002" s="11"/>
      <c r="AE6002" s="11"/>
      <c r="AF6002" s="11"/>
      <c r="AG6002" s="11"/>
      <c r="AH6002" s="11"/>
      <c r="AI6002" s="11"/>
      <c r="AJ6002" s="11"/>
      <c r="AK6002" s="11"/>
      <c r="AL6002" s="11"/>
      <c r="AM6002" s="11"/>
      <c r="AN6002" s="11"/>
      <c r="AO6002" s="11"/>
    </row>
    <row r="6003" ht="15.75" customHeight="1">
      <c r="A6003" s="11"/>
      <c r="B6003" s="11"/>
      <c r="C6003" s="11"/>
      <c r="D6003" s="11"/>
      <c r="E6003" s="11"/>
      <c r="F6003" s="11"/>
      <c r="G6003" s="11"/>
      <c r="H6003" s="11"/>
      <c r="I6003" s="11"/>
      <c r="J6003" s="11"/>
      <c r="K6003" s="11"/>
      <c r="L6003" s="11"/>
      <c r="M6003" s="12"/>
      <c r="N6003" s="12"/>
      <c r="O6003" s="10"/>
      <c r="P6003" s="11"/>
      <c r="Q6003" s="11"/>
      <c r="R6003" s="11"/>
      <c r="S6003" s="11"/>
      <c r="T6003" s="11"/>
      <c r="U6003" s="11"/>
      <c r="V6003" s="11"/>
      <c r="W6003" s="11"/>
      <c r="X6003" s="10"/>
      <c r="Y6003" s="10"/>
      <c r="Z6003" s="11"/>
      <c r="AA6003" s="11"/>
      <c r="AB6003" s="11"/>
      <c r="AC6003" s="11"/>
      <c r="AD6003" s="11"/>
      <c r="AE6003" s="11"/>
      <c r="AF6003" s="11"/>
      <c r="AG6003" s="11"/>
      <c r="AH6003" s="11"/>
      <c r="AI6003" s="11"/>
      <c r="AJ6003" s="11"/>
      <c r="AK6003" s="11"/>
      <c r="AL6003" s="11"/>
      <c r="AM6003" s="11"/>
      <c r="AN6003" s="11"/>
      <c r="AO6003" s="11"/>
    </row>
    <row r="6004" ht="15.75" customHeight="1">
      <c r="A6004" s="11"/>
      <c r="B6004" s="11"/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2"/>
      <c r="N6004" s="12"/>
      <c r="O6004" s="10"/>
      <c r="P6004" s="11"/>
      <c r="Q6004" s="11"/>
      <c r="R6004" s="11"/>
      <c r="S6004" s="11"/>
      <c r="T6004" s="11"/>
      <c r="U6004" s="11"/>
      <c r="V6004" s="11"/>
      <c r="W6004" s="11"/>
      <c r="X6004" s="10"/>
      <c r="Y6004" s="10"/>
      <c r="Z6004" s="11"/>
      <c r="AA6004" s="11"/>
      <c r="AB6004" s="11"/>
      <c r="AC6004" s="11"/>
      <c r="AD6004" s="11"/>
      <c r="AE6004" s="11"/>
      <c r="AF6004" s="11"/>
      <c r="AG6004" s="11"/>
      <c r="AH6004" s="11"/>
      <c r="AI6004" s="11"/>
      <c r="AJ6004" s="11"/>
      <c r="AK6004" s="11"/>
      <c r="AL6004" s="11"/>
      <c r="AM6004" s="11"/>
      <c r="AN6004" s="11"/>
      <c r="AO6004" s="11"/>
    </row>
    <row r="6005" ht="15.75" customHeight="1">
      <c r="A6005" s="11"/>
      <c r="B6005" s="11"/>
      <c r="C6005" s="11"/>
      <c r="D6005" s="11"/>
      <c r="E6005" s="11"/>
      <c r="F6005" s="11"/>
      <c r="G6005" s="11"/>
      <c r="H6005" s="11"/>
      <c r="I6005" s="11"/>
      <c r="J6005" s="11"/>
      <c r="K6005" s="11"/>
      <c r="L6005" s="11"/>
      <c r="M6005" s="12"/>
      <c r="N6005" s="12"/>
      <c r="O6005" s="10"/>
      <c r="P6005" s="11"/>
      <c r="Q6005" s="11"/>
      <c r="R6005" s="11"/>
      <c r="S6005" s="11"/>
      <c r="T6005" s="11"/>
      <c r="U6005" s="11"/>
      <c r="V6005" s="11"/>
      <c r="W6005" s="11"/>
      <c r="X6005" s="10"/>
      <c r="Y6005" s="10"/>
      <c r="Z6005" s="11"/>
      <c r="AA6005" s="11"/>
      <c r="AB6005" s="11"/>
      <c r="AC6005" s="11"/>
      <c r="AD6005" s="11"/>
      <c r="AE6005" s="11"/>
      <c r="AF6005" s="11"/>
      <c r="AG6005" s="11"/>
      <c r="AH6005" s="11"/>
      <c r="AI6005" s="11"/>
      <c r="AJ6005" s="11"/>
      <c r="AK6005" s="11"/>
      <c r="AL6005" s="11"/>
      <c r="AM6005" s="11"/>
      <c r="AN6005" s="11"/>
      <c r="AO6005" s="11"/>
    </row>
    <row r="6006" ht="15.75" customHeight="1">
      <c r="A6006" s="11"/>
      <c r="B6006" s="11"/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2"/>
      <c r="N6006" s="12"/>
      <c r="O6006" s="10"/>
      <c r="P6006" s="11"/>
      <c r="Q6006" s="11"/>
      <c r="R6006" s="11"/>
      <c r="S6006" s="11"/>
      <c r="T6006" s="11"/>
      <c r="U6006" s="11"/>
      <c r="V6006" s="11"/>
      <c r="W6006" s="11"/>
      <c r="X6006" s="10"/>
      <c r="Y6006" s="10"/>
      <c r="Z6006" s="11"/>
      <c r="AA6006" s="11"/>
      <c r="AB6006" s="11"/>
      <c r="AC6006" s="11"/>
      <c r="AD6006" s="11"/>
      <c r="AE6006" s="11"/>
      <c r="AF6006" s="11"/>
      <c r="AG6006" s="11"/>
      <c r="AH6006" s="11"/>
      <c r="AI6006" s="11"/>
      <c r="AJ6006" s="11"/>
      <c r="AK6006" s="11"/>
      <c r="AL6006" s="11"/>
      <c r="AM6006" s="11"/>
      <c r="AN6006" s="11"/>
      <c r="AO6006" s="11"/>
    </row>
    <row r="6007" ht="15.75" customHeight="1">
      <c r="A6007" t="s" s="10">
        <v>123</v>
      </c>
      <c r="B6007" s="10"/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2"/>
      <c r="N6007" s="12"/>
      <c r="O6007" s="10"/>
      <c r="P6007" s="11"/>
      <c r="Q6007" s="11"/>
      <c r="R6007" s="11"/>
      <c r="S6007" s="11"/>
      <c r="T6007" s="11"/>
      <c r="U6007" s="11"/>
      <c r="V6007" s="11"/>
      <c r="W6007" s="11"/>
      <c r="X6007" s="10"/>
      <c r="Y6007" s="10"/>
      <c r="Z6007" s="11"/>
      <c r="AA6007" s="11"/>
      <c r="AB6007" s="11"/>
      <c r="AC6007" s="11"/>
      <c r="AD6007" s="11"/>
      <c r="AE6007" s="11"/>
      <c r="AF6007" s="11"/>
      <c r="AG6007" s="11"/>
      <c r="AH6007" s="11"/>
      <c r="AI6007" s="11"/>
      <c r="AJ6007" s="11"/>
      <c r="AK6007" s="11"/>
      <c r="AL6007" s="11"/>
      <c r="AM6007" s="11"/>
      <c r="AN6007" s="11"/>
      <c r="AO6007" s="11"/>
    </row>
  </sheetData>
  <mergeCells count="1">
    <mergeCell ref="A1:N1"/>
  </mergeCells>
  <conditionalFormatting sqref="M1:M6007">
    <cfRule type="containsText" dxfId="0" priority="1" stopIfTrue="1" text="{d.i18n.yes}">
      <formula>NOT(ISERROR(FIND(UPPER("{d.i18n.yes}"),UPPER(M1))))</formula>
      <formula>"{d.i18n.yes}"</formula>
    </cfRule>
  </conditionalFormatting>
  <conditionalFormatting sqref="N1:N6007">
    <cfRule type="containsText" dxfId="1" priority="1" stopIfTrue="1" text="{d.i18n.yes}">
      <formula>NOT(ISERROR(FIND(UPPER("{d.i18n.yes}"),UPPER(N1))))</formula>
      <formula>"{d.i18n.yes}"</formula>
    </cfRule>
  </conditionalFormatting>
  <conditionalFormatting sqref="O1:O6007">
    <cfRule type="containsText" dxfId="2" priority="1" stopIfTrue="1" text="{d.i18n.yes}">
      <formula>NOT(ISERROR(FIND(UPPER("{d.i18n.yes}"),UPPER(O1))))</formula>
      <formula>"{d.i18n.yes}"</formula>
    </cfRule>
  </conditionalFormatting>
  <conditionalFormatting sqref="X1:Y1 X2:X6007 Y3:Y6007">
    <cfRule type="containsText" dxfId="3" priority="1" stopIfTrue="1" text="{d.i18n.statusNames.OPEN}">
      <formula>NOT(ISERROR(FIND(UPPER("{d.i18n.statusNames.OPEN}"),UPPER(X1))))</formula>
      <formula>"{d.i18n.statusNames.OPEN}"</formula>
    </cfRule>
    <cfRule type="containsText" dxfId="4" priority="2" stopIfTrue="1" text="{d.i18n.statusNames.DEFERRED}">
      <formula>NOT(ISERROR(FIND(UPPER("{d.i18n.statusNames.DEFERRED}"),UPPER(X1))))</formula>
      <formula>"{d.i18n.statusNames.DEFERRED}"</formula>
    </cfRule>
    <cfRule type="containsText" dxfId="5" priority="3" stopIfTrue="1" text="{d.i18n.statusNames.DECLINED}">
      <formula>NOT(ISERROR(FIND(UPPER("{d.i18n.statusNames.DECLINED}"),UPPER(X1))))</formula>
      <formula>"{d.i18n.statusNames.DECLINED}"</formula>
    </cfRule>
    <cfRule type="containsText" dxfId="6" priority="4" stopIfTrue="1" text="{d.i18n.statusNames.IN_PROGRESS}">
      <formula>NOT(ISERROR(FIND(UPPER("{d.i18n.statusNames.IN_PROGRESS}"),UPPER(X1))))</formula>
      <formula>"{d.i18n.statusNames.IN_PROGRESS}"</formula>
    </cfRule>
    <cfRule type="containsText" dxfId="7" priority="5" stopIfTrue="1" text="{d.i18n.statusNames.COMPLETED}">
      <formula>NOT(ISERROR(FIND(UPPER("{d.i18n.statusNames.COMPLETED}"),UPPER(X1))))</formula>
      <formula>"{d.i18n.statusNames.COMPLETED}"</formula>
    </cfRule>
    <cfRule type="containsText" dxfId="8" priority="6" stopIfTrue="1" text="{d.i18n.statusNames.CLOSED}">
      <formula>NOT(ISERROR(FIND(UPPER("{d.i18n.statusNames.CLOSED}"),UPPER(X1))))</formula>
      <formula>"{d.i18n.statusNames.CLOSED}"</formula>
    </cfRule>
  </conditionalFormatting>
  <conditionalFormatting sqref="AC3:AC6007">
    <cfRule type="containsText" dxfId="9" priority="1" stopIfTrue="1" text="{d.i18n.feedbackValues.bad}">
      <formula>NOT(ISERROR(FIND(UPPER("{d.i18n.feedbackValues.bad}"),UPPER(AC3))))</formula>
      <formula>"{d.i18n.feedbackValues.bad}"</formula>
    </cfRule>
    <cfRule type="containsText" dxfId="10" priority="2" stopIfTrue="1" text="{d.i18n.feedbackValues.good}">
      <formula>NOT(ISERROR(FIND(UPPER("{d.i18n.feedbackValues.good}"),UPPER(AC3))))</formula>
      <formula>"{d.i18n.feedbackValues.good}"</formula>
    </cfRule>
  </conditionalFormatting>
  <conditionalFormatting sqref="AG3:AG6007">
    <cfRule type="containsText" dxfId="11" priority="1" stopIfTrue="1" text="{d.i18n.qualityControlValues.bad}">
      <formula>NOT(ISERROR(FIND(UPPER("{d.i18n.qualityControlValues.bad}"),UPPER(AG3))))</formula>
      <formula>"{d.i18n.qualityControlValues.bad}"</formula>
    </cfRule>
    <cfRule type="containsText" dxfId="12" priority="2" stopIfTrue="1" text="{d.i18n.qualityControlValues.good}">
      <formula>NOT(ISERROR(FIND(UPPER("{d.i18n.qualityControlValues.good}"),UPPER(AG3))))</formula>
      <formula>"{d.i18n.qualityControlValues.good}"</formula>
    </cfRule>
  </conditionalFormatting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