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<sst xmlns="http://schemas.openxmlformats.org/spreadsheetml/2006/main" uniqueCount="103">
  <si>
    <t>{d.header}</t>
  </si>
  <si>
    <t>{d.i18n.number}</t>
  </si>
  <si>
    <t>{d.i18n.source}</t>
  </si>
  <si>
    <t>{d.i18n.organization}</t>
  </si>
  <si>
    <t>{d.i18n.property}</t>
  </si>
  <si>
    <t>{d.i18n.unitName}</t>
  </si>
  <si>
    <t>{d.i18n.unitType}</t>
  </si>
  <si>
    <t>{d.i18n.entranceName}</t>
  </si>
  <si>
    <t>{d.i18n.floorName}</t>
  </si>
  <si>
    <t>{d.i18n.clientName}</t>
  </si>
  <si>
    <t>{d.i18n.contact}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</si>
  <si>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</si>
  <si>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</si>
  <si>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</si>
  <si>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</si>
  <si>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</si>
  <si>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</si>
  <si>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</si>
  <si>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</si>
  <si>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{d.i18n.classifier}</t>
  </si>
  <si>
    <t>{d.i18n.createdAt}</t>
  </si>
  <si>
    <t>{d.i18n.inworkAt}</t>
  </si>
  <si>
    <t>{d.i18n.completedAt}</t>
  </si>
  <si>
    <t>{d.i18n.closedAt}</t>
  </si>
  <si>
    <t>{d.i18n.updatedAt}</t>
  </si>
  <si>
    <t>{d.i18n.status}</t>
  </si>
  <si>
    <t>{d.i18n.operator}</t>
  </si>
  <si>
    <t>{d.i18n.executor}</t>
  </si>
  <si>
    <t>{d.i18n.assignee}</t>
  </si>
  <si>
    <t>{d.i18n.organizationComments}</t>
  </si>
  <si>
    <t>{d.i18n.residentComments}</t>
  </si>
  <si>
    <t>{d.i18n.deadline}</t>
  </si>
  <si>
    <t>{d.i18n.reviewValue}</t>
  </si>
  <si>
    <t>{d.i18n.reviewComment}</t>
  </si>
  <si>
    <t>{d.i18n.statusReopenedCounter}</t>
  </si>
  <si>
    <t>{d.tickets[i].number}</t>
  </si>
  <si>
    <t>{d.tickets[i].source}</t>
  </si>
  <si>
    <t>{d.tickets[i].organization}</t>
  </si>
  <si>
    <t>{d.tickets[i].property}</t>
  </si>
  <si>
    <t>{d.tickets[i].unitName}</t>
  </si>
  <si>
    <t>{d.tickets[I].unitType}</t>
  </si>
  <si>
    <t>{d.tickets[i].entranceName}</t>
  </si>
  <si>
    <t>{d.tickets[i].floorName}</t>
  </si>
  <si>
    <t>{d.tickets[i].clientName}</t>
  </si>
  <si>
    <t>{d.tickets[i].contact}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</si>
  <si>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</si>
  <si>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</si>
  <si>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</si>
  <si>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</si>
  <si>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</si>
  <si>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</si>
  <si>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</si>
  <si>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</si>
  <si>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</si>
  <si>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</si>
  <si>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</si>
  <si>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</si>
  <si>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{d.tickets[I].closedAt}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</si>
  <si>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</si>
  <si>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</si>
  <si>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</si>
  <si>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</si>
  <si>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</si>
  <si>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{d.tickets[i].organizationComments}</t>
  </si>
  <si>
    <t>{d.tickets[i].residentComments}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</si>
  <si>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</si>
  <si>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</si>
  <si>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</si>
  <si>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</si>
  <si>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</si>
  <si>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{d.tickets[i+1].source}</t>
  </si>
  <si>
    <t>{d.tickets[i+1].organization}</t>
  </si>
  <si>
    <t>{d.tickets[i+1].property}</t>
  </si>
  <si>
    <t>{d.tickets[i+1].unitName}</t>
  </si>
  <si>
    <t>{d.tickets[I+1].unitType}</t>
  </si>
  <si>
    <t>{d.tickets[i+1].entranceName}</t>
  </si>
  <si>
    <t>{d.tickets[i+1].floorName}</t>
  </si>
  <si>
    <t>{d.tickets[i+1].clientName}</t>
  </si>
  <si>
    <t>{d.tickets[i+1].contact}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</si>
  <si>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</si>
  <si>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</si>
  <si>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</si>
  <si>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</si>
  <si>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</si>
  <si>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</si>
  <si>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</si>
  <si>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</si>
  <si>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</si>
  <si>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</si>
  <si>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</si>
  <si>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</si>
  <si>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{d.tickets[I+1].closedAt}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</si>
  <si>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</si>
  <si>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</si>
  <si>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</si>
  <si>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</si>
  <si>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</si>
  <si>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{d.tickets[i+1].organizationComments}</t>
  </si>
  <si>
    <t>{d.tickets[i+1].residentComments}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</si>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</sst>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6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right"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right" vertical="bottom"/>
    </xf>
    <xf numFmtId="1" fontId="0" fillId="2" borderId="4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11">
    <dxf>
      <font>
        <color rgb="ffff0000"/>
      </font>
      <fill>
        <patternFill patternType="solid">
          <fgColor indexed="12"/>
          <bgColor indexed="9"/>
        </patternFill>
      </fill>
    </dxf>
    <dxf>
      <font>
        <color rgb="ff4bacc6"/>
      </font>
      <fill>
        <patternFill patternType="solid">
          <fgColor indexed="12"/>
          <bgColor indexed="9"/>
        </patternFill>
      </fill>
    </dxf>
    <dxf>
      <font>
        <color rgb="ff7030a0"/>
      </font>
      <fill>
        <patternFill patternType="solid">
          <fgColor indexed="12"/>
          <bgColor indexed="9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8"/>
        </patternFill>
      </fill>
    </dxf>
    <dxf>
      <font>
        <color rgb="ff000000"/>
      </font>
      <fill>
        <patternFill patternType="solid">
          <fgColor indexed="12"/>
          <bgColor indexed="19"/>
        </patternFill>
      </fill>
    </dxf>
    <dxf>
      <font>
        <color rgb="ff000000"/>
      </font>
      <fill>
        <patternFill patternType="solid">
          <fgColor indexed="12"/>
          <bgColor indexed="20"/>
        </patternFill>
      </fill>
    </dxf>
    <dxf>
      <font>
        <color rgb="ff000000"/>
      </font>
      <fill>
        <patternFill patternType="solid">
          <fgColor indexed="12"/>
          <bgColor indexed="21"/>
        </patternFill>
      </fill>
    </dxf>
    <dxf>
      <font>
        <color rgb="ffff000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00000000"/>
      <rgbColor rgb="ffff0000"/>
      <rgbColor rgb="ff4bacc6"/>
      <rgbColor rgb="ff7030a0"/>
      <rgbColor rgb="ffe06666"/>
      <rgbColor rgb="ff4a86e8"/>
      <rgbColor rgb="ffb45f06"/>
      <rgbColor rgb="fff8a940"/>
      <rgbColor rgb="ff00ff00"/>
      <rgbColor rgb="ff34a853"/>
      <rgbColor rgb="ff00b050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6007"/>
  <sheetViews>
    <sheetView workbookViewId="0" defaultGridColor="0" colorId="8"/>
  </sheetViews>
  <sheetFormatPr defaultColWidth="14.5" defaultRowHeight="13.5" customHeight="1" outlineLevelRow="0" outlineLevelCol="0"/>
  <cols>
    <col min="1" max="1" width="15.1719" style="2" customWidth="1"/>
    <col min="2" max="2" width="21.8516" style="2" customWidth="1"/>
    <col min="3" max="3" width="20.5" style="2" customWidth="1"/>
    <col min="4" max="4" width="33.5" style="2" customWidth="1"/>
    <col min="5" max="6" width="21.3516" style="2" customWidth="1"/>
    <col min="7" max="7" width="10.3516" style="2" customWidth="1"/>
    <col min="8" max="8" width="7.5" style="2" customWidth="1"/>
    <col min="9" max="11" width="25.1719" style="2" customWidth="1"/>
    <col min="12" max="12" width="32.1719" style="2" customWidth="1"/>
    <col min="13" max="13" width="25.5" style="2" customWidth="1"/>
    <col min="14" max="14" width="31.6719" style="3" customWidth="1"/>
    <col min="15" max="15" width="26" style="4" customWidth="1"/>
    <col min="16" max="16" width="20" style="2" customWidth="1"/>
    <col min="17" max="17" width="30.5" style="2" customWidth="1"/>
    <col min="18" max="18" width="34.8516" style="2" customWidth="1"/>
    <col min="19" max="20" width="20.5" style="2" customWidth="1"/>
    <col min="21" max="21" width="24" style="2" customWidth="1"/>
    <col min="22" max="22" width="25.3828" style="2" customWidth="1"/>
    <col min="23" max="24" width="20.5" style="2" customWidth="1"/>
    <col min="25" max="25" width="16.1719" style="4" customWidth="1"/>
    <col min="26" max="26" width="20.5" style="2" customWidth="1"/>
    <col min="27" max="27" width="22" style="2" customWidth="1"/>
    <col min="28" max="28" width="20.1719" style="2" customWidth="1"/>
    <col min="29" max="30" width="67.5" style="2" customWidth="1"/>
    <col min="31" max="31" width="23.8516" style="2" customWidth="1"/>
    <col min="32" max="32" width="21" style="2" customWidth="1"/>
    <col min="33" max="33" width="24.1719" style="2" customWidth="1"/>
    <col min="34" max="34" width="19.3516" style="2" customWidth="1"/>
    <col min="35" max="16384" width="14.5" style="1" customWidth="1"/>
  </cols>
  <sheetData>
    <row r="1" s="5" customFormat="1" ht="39.75" customHeight="1">
      <c r="A1" t="s" s="6">
        <v>0</v>
      </c>
      <c r="C1" s="7"/>
      <c r="D1" s="7"/>
      <c r="E1" s="7"/>
      <c r="F1" s="7"/>
      <c r="G1" s="7"/>
      <c r="H1" s="7"/>
      <c r="I1" s="7"/>
      <c r="K1" s="7"/>
      <c r="L1" s="7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="5" customFormat="1" ht="15" customHeight="1">
      <c r="A2" t="s" s="10">
        <v>1</v>
      </c>
      <c r="B2" t="s" s="10">
        <v>2</v>
      </c>
      <c r="C2" t="s" s="10">
        <v>3</v>
      </c>
      <c r="D2" t="s" s="10">
        <v>4</v>
      </c>
      <c r="E2" t="s" s="10">
        <v>5</v>
      </c>
      <c r="F2" t="s" s="10">
        <v>6</v>
      </c>
      <c r="G2" t="s" s="10">
        <v>7</v>
      </c>
      <c r="H2" t="s" s="10">
        <v>8</v>
      </c>
      <c r="I2" t="s" s="10">
        <v>9</v>
      </c>
      <c r="J2" t="s" s="10">
        <v>10</v>
      </c>
      <c r="K2" t="s" s="10">
        <v>11</v>
      </c>
      <c r="L2" t="s" s="10">
        <v>12</v>
      </c>
      <c r="M2" t="s" s="10">
        <v>13</v>
      </c>
      <c r="N2" t="s" s="10">
        <v>14</v>
      </c>
      <c r="O2" t="s" s="10">
        <v>15</v>
      </c>
      <c r="P2" t="s" s="10">
        <v>16</v>
      </c>
      <c r="Q2" t="s" s="10">
        <v>17</v>
      </c>
      <c r="R2" t="s" s="10">
        <v>18</v>
      </c>
      <c r="S2" t="s" s="10">
        <v>19</v>
      </c>
      <c r="T2" t="s" s="10">
        <v>20</v>
      </c>
      <c r="U2" t="s" s="10">
        <v>21</v>
      </c>
      <c r="V2" t="s" s="10">
        <v>22</v>
      </c>
      <c r="W2" t="s" s="10">
        <v>23</v>
      </c>
      <c r="X2" t="s" s="10">
        <v>24</v>
      </c>
      <c r="Y2" t="s" s="10">
        <v>25</v>
      </c>
      <c r="Z2" t="s" s="10">
        <v>26</v>
      </c>
      <c r="AA2" t="s" s="10">
        <v>27</v>
      </c>
      <c r="AB2" t="s" s="10">
        <v>28</v>
      </c>
      <c r="AC2" t="s" s="10">
        <v>29</v>
      </c>
      <c r="AD2" t="s" s="10">
        <v>30</v>
      </c>
      <c r="AE2" t="s" s="10">
        <v>31</v>
      </c>
      <c r="AF2" t="s" s="10">
        <v>32</v>
      </c>
      <c r="AG2" t="s" s="10">
        <v>33</v>
      </c>
      <c r="AH2" t="s" s="10">
        <v>34</v>
      </c>
    </row>
    <row r="3" s="2" customFormat="1" ht="39" customHeight="1">
      <c r="A3" t="s" s="11">
        <v>35</v>
      </c>
      <c r="B3" t="s" s="12">
        <v>36</v>
      </c>
      <c r="C3" t="s" s="12">
        <v>37</v>
      </c>
      <c r="D3" t="s" s="12">
        <v>38</v>
      </c>
      <c r="E3" t="s" s="12">
        <v>39</v>
      </c>
      <c r="F3" t="s" s="12">
        <v>40</v>
      </c>
      <c r="G3" t="s" s="12">
        <v>41</v>
      </c>
      <c r="H3" t="s" s="12">
        <v>42</v>
      </c>
      <c r="I3" t="s" s="12">
        <v>43</v>
      </c>
      <c r="J3" t="s" s="12">
        <v>44</v>
      </c>
      <c r="K3" t="s" s="12">
        <v>45</v>
      </c>
      <c r="L3" t="s" s="12">
        <v>46</v>
      </c>
      <c r="M3" t="s" s="12">
        <v>47</v>
      </c>
      <c r="N3" t="s" s="12">
        <v>48</v>
      </c>
      <c r="O3" t="s" s="12">
        <v>49</v>
      </c>
      <c r="P3" t="s" s="12">
        <v>50</v>
      </c>
      <c r="Q3" t="s" s="12">
        <v>51</v>
      </c>
      <c r="R3" t="s" s="12">
        <v>52</v>
      </c>
      <c r="S3" t="s" s="12">
        <v>53</v>
      </c>
      <c r="T3" t="s" s="12">
        <v>54</v>
      </c>
      <c r="U3" t="s" s="12">
        <v>55</v>
      </c>
      <c r="V3" t="s" s="12">
        <v>56</v>
      </c>
      <c r="W3" t="s" s="12">
        <v>57</v>
      </c>
      <c r="X3" t="s" s="12">
        <v>58</v>
      </c>
      <c r="Y3" t="s" s="12">
        <v>59</v>
      </c>
      <c r="Z3" t="s" s="12">
        <v>60</v>
      </c>
      <c r="AA3" t="s" s="12">
        <v>61</v>
      </c>
      <c r="AB3" t="s" s="12">
        <v>62</v>
      </c>
      <c r="AC3" t="s" s="12">
        <v>63</v>
      </c>
      <c r="AD3" t="s" s="12">
        <v>64</v>
      </c>
      <c r="AE3" t="s" s="12">
        <v>65</v>
      </c>
      <c r="AF3" t="s" s="12">
        <v>66</v>
      </c>
      <c r="AG3" t="s" s="12">
        <v>67</v>
      </c>
      <c r="AH3" t="s" s="12">
        <v>68</v>
      </c>
    </row>
    <row r="4" s="2" customFormat="1" ht="39" customHeight="1">
      <c r="A4" t="s" s="13">
        <v>69</v>
      </c>
      <c r="B4" t="s" s="9">
        <v>70</v>
      </c>
      <c r="C4" t="s" s="9">
        <v>71</v>
      </c>
      <c r="D4" t="s" s="9">
        <v>72</v>
      </c>
      <c r="E4" t="s" s="9">
        <v>73</v>
      </c>
      <c r="F4" t="s" s="9">
        <v>74</v>
      </c>
      <c r="G4" t="s" s="9">
        <v>75</v>
      </c>
      <c r="H4" t="s" s="9">
        <v>76</v>
      </c>
      <c r="I4" t="s" s="9">
        <v>77</v>
      </c>
      <c r="J4" t="s" s="9">
        <v>78</v>
      </c>
      <c r="K4" t="s" s="9">
        <v>79</v>
      </c>
      <c r="L4" t="s" s="9">
        <v>80</v>
      </c>
      <c r="M4" t="s" s="9">
        <v>81</v>
      </c>
      <c r="N4" t="s" s="9">
        <v>82</v>
      </c>
      <c r="O4" t="s" s="9">
        <v>83</v>
      </c>
      <c r="P4" t="s" s="9">
        <v>84</v>
      </c>
      <c r="Q4" t="s" s="9">
        <v>85</v>
      </c>
      <c r="R4" t="s" s="9">
        <v>86</v>
      </c>
      <c r="S4" t="s" s="9">
        <v>87</v>
      </c>
      <c r="T4" t="s" s="9">
        <v>88</v>
      </c>
      <c r="U4" t="s" s="9">
        <v>89</v>
      </c>
      <c r="V4" t="s" s="9">
        <v>90</v>
      </c>
      <c r="W4" t="s" s="9">
        <v>91</v>
      </c>
      <c r="X4" t="s" s="9">
        <v>92</v>
      </c>
      <c r="Y4" t="s" s="9">
        <v>93</v>
      </c>
      <c r="Z4" t="s" s="9">
        <v>94</v>
      </c>
      <c r="AA4" t="s" s="9">
        <v>95</v>
      </c>
      <c r="AB4" t="s" s="9">
        <v>96</v>
      </c>
      <c r="AC4" t="s" s="9">
        <v>97</v>
      </c>
      <c r="AD4" t="s" s="9">
        <v>98</v>
      </c>
      <c r="AE4" t="s" s="9">
        <v>99</v>
      </c>
      <c r="AF4" t="s" s="9">
        <v>100</v>
      </c>
      <c r="AG4" t="s" s="9">
        <v>101</v>
      </c>
      <c r="AH4" t="s" s="9">
        <v>68</v>
      </c>
    </row>
    <row r="5" s="2" customFormat="1" ht="13.7" customHeight="1">
      <c r="M5" s="14"/>
      <c r="N5" s="14"/>
      <c r="O5" s="9"/>
      <c r="Y5" s="9"/>
      <c r="AF5" s="15"/>
    </row>
    <row r="6" s="2" customFormat="1" ht="13.7" customHeight="1">
      <c r="M6" s="14"/>
      <c r="N6" s="14"/>
      <c r="O6" s="9"/>
      <c r="Y6" s="9"/>
      <c r="AF6" s="16"/>
    </row>
    <row r="7" s="2" customFormat="1" ht="13.7" customHeight="1">
      <c r="M7" s="14"/>
      <c r="N7" s="14"/>
      <c r="O7" s="9"/>
      <c r="Y7" s="9"/>
      <c r="AF7" s="16"/>
    </row>
    <row r="8" s="2" customFormat="1" ht="13.7" customHeight="1">
      <c r="M8" s="14"/>
      <c r="N8" s="14"/>
      <c r="O8" s="9"/>
      <c r="Y8" s="9"/>
      <c r="AF8" s="16"/>
    </row>
    <row r="9" s="2" customFormat="1" ht="13.7" customHeight="1">
      <c r="M9" s="14"/>
      <c r="N9" s="14"/>
      <c r="O9" s="9"/>
      <c r="Y9" s="9"/>
      <c r="AF9" s="16"/>
    </row>
    <row r="10" s="2" customFormat="1" ht="13.7" customHeight="1">
      <c r="M10" s="14"/>
      <c r="N10" s="14"/>
      <c r="O10" s="9"/>
      <c r="Y10" s="9"/>
      <c r="AF10" s="16"/>
    </row>
    <row r="11" s="2" customFormat="1" ht="13.7" customHeight="1">
      <c r="M11" s="14"/>
      <c r="N11" s="14"/>
      <c r="O11" s="9"/>
      <c r="Y11" s="9"/>
      <c r="AF11" s="16"/>
    </row>
    <row r="12" s="2" customFormat="1" ht="13.7" customHeight="1">
      <c r="M12" s="14"/>
      <c r="N12" s="14"/>
      <c r="O12" s="9"/>
      <c r="Y12" s="9"/>
      <c r="AF12" s="16"/>
    </row>
    <row r="13" s="2" customFormat="1" ht="15" customHeight="1">
      <c r="M13" s="14"/>
      <c r="N13" s="14"/>
      <c r="O13" s="9"/>
      <c r="Y13" s="9"/>
      <c r="AF13" s="16"/>
    </row>
    <row r="14" s="2" customFormat="1" ht="13.7" customHeight="1">
      <c r="M14" s="14"/>
      <c r="N14" s="14"/>
      <c r="O14" s="9"/>
      <c r="Y14" s="9"/>
      <c r="AF14" s="16"/>
    </row>
    <row r="15" s="2" customFormat="1" ht="13.7" customHeight="1">
      <c r="M15" s="14"/>
      <c r="N15" s="14"/>
      <c r="O15" s="9"/>
      <c r="Y15" s="9"/>
      <c r="AF15" s="16"/>
    </row>
    <row r="16" s="2" customFormat="1" ht="13.7" customHeight="1">
      <c r="M16" s="14"/>
      <c r="N16" s="14"/>
      <c r="O16" s="9"/>
      <c r="Y16" s="9"/>
      <c r="AF16" s="16"/>
    </row>
    <row r="17" s="2" customFormat="1" ht="13.7" customHeight="1">
      <c r="M17" s="14"/>
      <c r="N17" s="14"/>
      <c r="O17" s="9"/>
      <c r="Y17" s="9"/>
      <c r="AF17" s="16"/>
    </row>
    <row r="18" s="2" customFormat="1" ht="13.7" customHeight="1">
      <c r="M18" s="14"/>
      <c r="N18" s="14"/>
      <c r="O18" s="9"/>
      <c r="Y18" s="9"/>
      <c r="AF18" s="16"/>
    </row>
    <row r="19" s="2" customFormat="1" ht="13.7" customHeight="1">
      <c r="M19" s="14"/>
      <c r="N19" s="14"/>
      <c r="O19" s="9"/>
      <c r="Y19" s="9"/>
      <c r="AF19" s="16"/>
    </row>
    <row r="20" s="2" customFormat="1" ht="13.7" customHeight="1">
      <c r="M20" s="14"/>
      <c r="N20" s="14"/>
      <c r="O20" s="9"/>
      <c r="Y20" s="9"/>
      <c r="AF20" s="16"/>
    </row>
    <row r="21" s="2" customFormat="1" ht="13.7" customHeight="1">
      <c r="M21" s="14"/>
      <c r="N21" s="14"/>
      <c r="O21" s="9"/>
      <c r="Y21" s="9"/>
      <c r="AF21" s="16"/>
    </row>
    <row r="22" s="2" customFormat="1" ht="15.75" customHeight="1">
      <c r="M22" s="14"/>
      <c r="N22" s="14"/>
      <c r="O22" s="9"/>
      <c r="Y22" s="9"/>
      <c r="AF22" s="16"/>
    </row>
    <row r="23" s="2" customFormat="1" ht="15.75" customHeight="1">
      <c r="M23" s="14"/>
      <c r="N23" s="14"/>
      <c r="O23" s="9"/>
      <c r="Y23" s="9"/>
      <c r="AF23" s="16"/>
    </row>
    <row r="24" s="2" customFormat="1" ht="15.75" customHeight="1">
      <c r="M24" s="14"/>
      <c r="N24" s="14"/>
      <c r="O24" s="9"/>
      <c r="Y24" s="9"/>
      <c r="AF24" s="16"/>
    </row>
    <row r="25" s="2" customFormat="1" ht="15.75" customHeight="1">
      <c r="M25" s="14"/>
      <c r="N25" s="14"/>
      <c r="O25" s="9"/>
      <c r="Y25" s="9"/>
      <c r="AF25" s="16"/>
    </row>
    <row r="26" s="2" customFormat="1" ht="15.75" customHeight="1">
      <c r="M26" s="14"/>
      <c r="N26" s="14"/>
      <c r="O26" s="9"/>
      <c r="Y26" s="9"/>
      <c r="AF26" s="16"/>
    </row>
    <row r="27" s="2" customFormat="1" ht="15.75" customHeight="1">
      <c r="M27" s="14"/>
      <c r="N27" s="14"/>
      <c r="O27" s="9"/>
      <c r="Y27" s="9"/>
      <c r="AF27" s="16"/>
    </row>
    <row r="28" s="2" customFormat="1" ht="15.75" customHeight="1">
      <c r="M28" s="14"/>
      <c r="N28" s="14"/>
      <c r="O28" s="9"/>
      <c r="Y28" s="9"/>
      <c r="AF28" s="16"/>
    </row>
    <row r="29" s="2" customFormat="1" ht="15.75" customHeight="1">
      <c r="M29" s="14"/>
      <c r="N29" s="14"/>
      <c r="O29" s="9"/>
      <c r="Y29" s="9"/>
      <c r="AF29" s="16"/>
    </row>
    <row r="30" s="2" customFormat="1" ht="15.75" customHeight="1">
      <c r="M30" s="14"/>
      <c r="N30" s="14"/>
      <c r="O30" s="9"/>
      <c r="Y30" s="9"/>
      <c r="AF30" s="16"/>
    </row>
    <row r="31" s="2" customFormat="1" ht="15.75" customHeight="1">
      <c r="M31" s="14"/>
      <c r="N31" s="14"/>
      <c r="O31" s="9"/>
      <c r="Y31" s="9"/>
      <c r="AF31" s="16"/>
    </row>
    <row r="32" s="2" customFormat="1" ht="15.75" customHeight="1">
      <c r="M32" s="14"/>
      <c r="N32" s="14"/>
      <c r="O32" s="9"/>
      <c r="Y32" s="9"/>
      <c r="AF32" s="16"/>
    </row>
    <row r="33" s="2" customFormat="1" ht="15.75" customHeight="1">
      <c r="M33" s="14"/>
      <c r="N33" s="14"/>
      <c r="O33" s="9"/>
      <c r="Y33" s="9"/>
      <c r="AF33" s="16"/>
    </row>
    <row r="34" s="2" customFormat="1" ht="15.75" customHeight="1">
      <c r="M34" s="14"/>
      <c r="N34" s="14"/>
      <c r="O34" s="9"/>
      <c r="Y34" s="9"/>
      <c r="AF34" s="16"/>
    </row>
    <row r="35" s="2" customFormat="1" ht="15.75" customHeight="1">
      <c r="M35" s="14"/>
      <c r="N35" s="14"/>
      <c r="O35" s="9"/>
      <c r="Y35" s="9"/>
      <c r="AF35" s="16"/>
    </row>
    <row r="36" s="2" customFormat="1" ht="15.75" customHeight="1">
      <c r="M36" s="14"/>
      <c r="N36" s="14"/>
      <c r="O36" s="9"/>
      <c r="Y36" s="9"/>
      <c r="AF36" s="16"/>
    </row>
    <row r="37" s="2" customFormat="1" ht="15.75" customHeight="1">
      <c r="M37" s="14"/>
      <c r="N37" s="14"/>
      <c r="O37" s="9"/>
      <c r="Y37" s="9"/>
      <c r="AF37" s="16"/>
    </row>
    <row r="38" s="2" customFormat="1" ht="15.75" customHeight="1">
      <c r="M38" s="14"/>
      <c r="N38" s="14"/>
      <c r="O38" s="9"/>
      <c r="Y38" s="9"/>
      <c r="AF38" s="16"/>
    </row>
    <row r="39" s="2" customFormat="1" ht="15.75" customHeight="1">
      <c r="M39" s="14"/>
      <c r="N39" s="14"/>
      <c r="O39" s="9"/>
      <c r="Y39" s="9"/>
      <c r="AF39" s="16"/>
    </row>
    <row r="40" s="2" customFormat="1" ht="15.75" customHeight="1">
      <c r="M40" s="14"/>
      <c r="N40" s="14"/>
      <c r="O40" s="9"/>
      <c r="Y40" s="9"/>
      <c r="AF40" s="16"/>
    </row>
    <row r="41" s="2" customFormat="1" ht="15.75" customHeight="1">
      <c r="M41" s="14"/>
      <c r="N41" s="14"/>
      <c r="O41" s="9"/>
      <c r="Y41" s="9"/>
      <c r="AF41" s="16"/>
    </row>
    <row r="42" s="2" customFormat="1" ht="15.75" customHeight="1">
      <c r="M42" s="14"/>
      <c r="N42" s="14"/>
      <c r="O42" s="9"/>
      <c r="Y42" s="9"/>
      <c r="AF42" s="16"/>
    </row>
    <row r="43" s="2" customFormat="1" ht="15.75" customHeight="1">
      <c r="M43" s="14"/>
      <c r="N43" s="14"/>
      <c r="O43" s="9"/>
      <c r="Y43" s="9"/>
      <c r="AF43" s="16"/>
    </row>
    <row r="44" s="2" customFormat="1" ht="15.75" customHeight="1">
      <c r="M44" s="14"/>
      <c r="N44" s="14"/>
      <c r="O44" s="9"/>
      <c r="Y44" s="9"/>
      <c r="AF44" s="16"/>
    </row>
    <row r="45" s="2" customFormat="1" ht="15.75" customHeight="1">
      <c r="M45" s="14"/>
      <c r="N45" s="14"/>
      <c r="O45" s="9"/>
      <c r="Y45" s="9"/>
      <c r="AF45" s="16"/>
    </row>
    <row r="46" s="2" customFormat="1" ht="15.75" customHeight="1">
      <c r="M46" s="14"/>
      <c r="N46" s="14"/>
      <c r="O46" s="9"/>
      <c r="Y46" s="9"/>
      <c r="AF46" s="16"/>
    </row>
    <row r="47" s="2" customFormat="1" ht="15.75" customHeight="1">
      <c r="M47" s="14"/>
      <c r="N47" s="14"/>
      <c r="O47" s="9"/>
      <c r="Y47" s="9"/>
      <c r="AF47" s="16"/>
    </row>
    <row r="48" s="2" customFormat="1" ht="15.75" customHeight="1">
      <c r="M48" s="14"/>
      <c r="N48" s="14"/>
      <c r="O48" s="9"/>
      <c r="Y48" s="9"/>
      <c r="AF48" s="16"/>
    </row>
    <row r="49" s="2" customFormat="1" ht="15.75" customHeight="1">
      <c r="M49" s="14"/>
      <c r="N49" s="14"/>
      <c r="O49" s="9"/>
      <c r="Y49" s="9"/>
      <c r="AF49" s="16"/>
    </row>
    <row r="50" s="2" customFormat="1" ht="15.75" customHeight="1">
      <c r="M50" s="14"/>
      <c r="N50" s="14"/>
      <c r="O50" s="9"/>
      <c r="Y50" s="9"/>
      <c r="AF50" s="16"/>
    </row>
    <row r="51" s="2" customFormat="1" ht="15.75" customHeight="1">
      <c r="M51" s="14"/>
      <c r="N51" s="14"/>
      <c r="O51" s="9"/>
      <c r="Y51" s="9"/>
      <c r="AF51" s="16"/>
    </row>
    <row r="52" s="2" customFormat="1" ht="15.75" customHeight="1">
      <c r="M52" s="14"/>
      <c r="N52" s="14"/>
      <c r="O52" s="9"/>
      <c r="Y52" s="9"/>
      <c r="AF52" s="16"/>
    </row>
    <row r="53" s="2" customFormat="1" ht="15.75" customHeight="1">
      <c r="M53" s="14"/>
      <c r="N53" s="14"/>
      <c r="O53" s="9"/>
      <c r="Y53" s="9"/>
      <c r="AF53" s="16"/>
    </row>
    <row r="54" s="2" customFormat="1" ht="15.75" customHeight="1">
      <c r="M54" s="14"/>
      <c r="N54" s="14"/>
      <c r="O54" s="9"/>
      <c r="Y54" s="9"/>
      <c r="AF54" s="16"/>
    </row>
    <row r="55" s="2" customFormat="1" ht="15.75" customHeight="1">
      <c r="M55" s="14"/>
      <c r="N55" s="14"/>
      <c r="O55" s="9"/>
      <c r="Y55" s="9"/>
      <c r="AF55" s="16"/>
    </row>
    <row r="56" s="2" customFormat="1" ht="15.75" customHeight="1">
      <c r="M56" s="14"/>
      <c r="N56" s="14"/>
      <c r="O56" s="9"/>
      <c r="Y56" s="9"/>
      <c r="AF56" s="16"/>
    </row>
    <row r="57" s="2" customFormat="1" ht="15.75" customHeight="1">
      <c r="M57" s="14"/>
      <c r="N57" s="14"/>
      <c r="O57" s="9"/>
      <c r="Y57" s="9"/>
      <c r="AF57" s="16"/>
    </row>
    <row r="58" s="2" customFormat="1" ht="15.75" customHeight="1">
      <c r="M58" s="14"/>
      <c r="N58" s="14"/>
      <c r="O58" s="9"/>
      <c r="Y58" s="9"/>
      <c r="AF58" s="16"/>
    </row>
    <row r="59" s="2" customFormat="1" ht="15.75" customHeight="1">
      <c r="M59" s="14"/>
      <c r="N59" s="14"/>
      <c r="O59" s="9"/>
      <c r="Y59" s="9"/>
      <c r="AF59" s="16"/>
    </row>
    <row r="60" s="2" customFormat="1" ht="15.75" customHeight="1">
      <c r="M60" s="14"/>
      <c r="N60" s="14"/>
      <c r="O60" s="9"/>
      <c r="Y60" s="9"/>
      <c r="AF60" s="16"/>
    </row>
    <row r="61" s="2" customFormat="1" ht="15.75" customHeight="1">
      <c r="M61" s="14"/>
      <c r="N61" s="14"/>
      <c r="O61" s="9"/>
      <c r="Y61" s="9"/>
      <c r="AF61" s="16"/>
    </row>
    <row r="62" s="2" customFormat="1" ht="15.75" customHeight="1">
      <c r="M62" s="14"/>
      <c r="N62" s="14"/>
      <c r="O62" s="9"/>
      <c r="Y62" s="9"/>
      <c r="AF62" s="16"/>
    </row>
    <row r="63" s="2" customFormat="1" ht="15.75" customHeight="1">
      <c r="M63" s="14"/>
      <c r="N63" s="14"/>
      <c r="O63" s="9"/>
      <c r="Y63" s="9"/>
      <c r="AF63" s="16"/>
    </row>
    <row r="64" s="2" customFormat="1" ht="15.75" customHeight="1">
      <c r="M64" s="14"/>
      <c r="N64" s="14"/>
      <c r="O64" s="9"/>
      <c r="Y64" s="9"/>
      <c r="AF64" s="16"/>
    </row>
    <row r="65" s="2" customFormat="1" ht="15.75" customHeight="1">
      <c r="M65" s="14"/>
      <c r="N65" s="14"/>
      <c r="O65" s="9"/>
      <c r="Y65" s="9"/>
      <c r="AF65" s="16"/>
    </row>
    <row r="66" s="2" customFormat="1" ht="15.75" customHeight="1">
      <c r="M66" s="14"/>
      <c r="N66" s="14"/>
      <c r="O66" s="9"/>
      <c r="Y66" s="9"/>
      <c r="AF66" s="16"/>
    </row>
    <row r="67" s="2" customFormat="1" ht="15.75" customHeight="1">
      <c r="M67" s="14"/>
      <c r="N67" s="14"/>
      <c r="O67" s="9"/>
      <c r="Y67" s="9"/>
      <c r="AF67" s="16"/>
    </row>
    <row r="68" s="2" customFormat="1" ht="15.75" customHeight="1">
      <c r="M68" s="14"/>
      <c r="N68" s="14"/>
      <c r="O68" s="9"/>
      <c r="Y68" s="9"/>
      <c r="AF68" s="16"/>
    </row>
    <row r="69" s="2" customFormat="1" ht="15.75" customHeight="1">
      <c r="M69" s="14"/>
      <c r="N69" s="14"/>
      <c r="O69" s="9"/>
      <c r="Y69" s="9"/>
      <c r="AF69" s="16"/>
    </row>
    <row r="70" s="2" customFormat="1" ht="15.75" customHeight="1">
      <c r="M70" s="14"/>
      <c r="N70" s="14"/>
      <c r="O70" s="9"/>
      <c r="Y70" s="9"/>
      <c r="AF70" s="16"/>
    </row>
    <row r="71" s="2" customFormat="1" ht="15.75" customHeight="1">
      <c r="M71" s="14"/>
      <c r="N71" s="14"/>
      <c r="O71" s="9"/>
      <c r="Y71" s="9"/>
      <c r="AF71" s="16"/>
    </row>
    <row r="72" s="2" customFormat="1" ht="15.75" customHeight="1">
      <c r="M72" s="14"/>
      <c r="N72" s="14"/>
      <c r="O72" s="9"/>
      <c r="Y72" s="9"/>
      <c r="AF72" s="16"/>
    </row>
    <row r="73" s="2" customFormat="1" ht="15.75" customHeight="1">
      <c r="M73" s="14"/>
      <c r="N73" s="14"/>
      <c r="O73" s="9"/>
      <c r="Y73" s="9"/>
      <c r="AF73" s="16"/>
    </row>
    <row r="74" s="2" customFormat="1" ht="15.75" customHeight="1">
      <c r="M74" s="14"/>
      <c r="N74" s="14"/>
      <c r="O74" s="9"/>
      <c r="Y74" s="9"/>
      <c r="AF74" s="16"/>
    </row>
    <row r="75" s="2" customFormat="1" ht="15.75" customHeight="1">
      <c r="M75" s="14"/>
      <c r="N75" s="14"/>
      <c r="O75" s="9"/>
      <c r="Y75" s="9"/>
      <c r="AF75" s="16"/>
    </row>
    <row r="76" s="2" customFormat="1" ht="15.75" customHeight="1">
      <c r="M76" s="14"/>
      <c r="N76" s="14"/>
      <c r="O76" s="9"/>
      <c r="Y76" s="9"/>
      <c r="AF76" s="16"/>
    </row>
    <row r="77" s="2" customFormat="1" ht="15.75" customHeight="1">
      <c r="M77" s="14"/>
      <c r="N77" s="14"/>
      <c r="O77" s="9"/>
      <c r="Y77" s="9"/>
      <c r="AF77" s="16"/>
    </row>
    <row r="78" s="2" customFormat="1" ht="15.75" customHeight="1">
      <c r="M78" s="14"/>
      <c r="N78" s="14"/>
      <c r="O78" s="9"/>
      <c r="Y78" s="9"/>
      <c r="AF78" s="16"/>
    </row>
    <row r="79" s="2" customFormat="1" ht="15.75" customHeight="1">
      <c r="M79" s="14"/>
      <c r="N79" s="14"/>
      <c r="O79" s="9"/>
      <c r="Y79" s="9"/>
      <c r="AF79" s="16"/>
    </row>
    <row r="80" s="2" customFormat="1" ht="15.75" customHeight="1">
      <c r="M80" s="14"/>
      <c r="N80" s="14"/>
      <c r="O80" s="9"/>
      <c r="Y80" s="9"/>
      <c r="AF80" s="16"/>
    </row>
    <row r="81" s="2" customFormat="1" ht="15.75" customHeight="1">
      <c r="M81" s="14"/>
      <c r="N81" s="14"/>
      <c r="O81" s="9"/>
      <c r="Y81" s="9"/>
      <c r="AF81" s="16"/>
    </row>
    <row r="82" s="2" customFormat="1" ht="15.75" customHeight="1">
      <c r="M82" s="14"/>
      <c r="N82" s="14"/>
      <c r="O82" s="9"/>
      <c r="Y82" s="9"/>
      <c r="AF82" s="16"/>
    </row>
    <row r="83" s="2" customFormat="1" ht="15.75" customHeight="1">
      <c r="M83" s="14"/>
      <c r="N83" s="14"/>
      <c r="O83" s="9"/>
      <c r="Y83" s="9"/>
      <c r="AF83" s="16"/>
    </row>
    <row r="84" s="2" customFormat="1" ht="15.75" customHeight="1">
      <c r="M84" s="14"/>
      <c r="N84" s="14"/>
      <c r="O84" s="9"/>
      <c r="Y84" s="9"/>
      <c r="AF84" s="16"/>
    </row>
    <row r="85" s="2" customFormat="1" ht="15.75" customHeight="1">
      <c r="M85" s="14"/>
      <c r="N85" s="14"/>
      <c r="O85" s="9"/>
      <c r="Y85" s="9"/>
      <c r="AF85" s="16"/>
    </row>
    <row r="86" s="2" customFormat="1" ht="15.75" customHeight="1">
      <c r="M86" s="14"/>
      <c r="N86" s="14"/>
      <c r="O86" s="9"/>
      <c r="Y86" s="9"/>
      <c r="AF86" s="16"/>
    </row>
    <row r="87" s="2" customFormat="1" ht="15.75" customHeight="1">
      <c r="M87" s="14"/>
      <c r="N87" s="14"/>
      <c r="O87" s="9"/>
      <c r="Y87" s="9"/>
      <c r="AF87" s="16"/>
    </row>
    <row r="88" s="2" customFormat="1" ht="15.75" customHeight="1">
      <c r="M88" s="14"/>
      <c r="N88" s="14"/>
      <c r="O88" s="9"/>
      <c r="Y88" s="9"/>
      <c r="AF88" s="16"/>
    </row>
    <row r="89" s="2" customFormat="1" ht="15.75" customHeight="1">
      <c r="M89" s="14"/>
      <c r="N89" s="14"/>
      <c r="O89" s="9"/>
      <c r="Y89" s="9"/>
      <c r="AF89" s="16"/>
    </row>
    <row r="90" s="2" customFormat="1" ht="15.75" customHeight="1">
      <c r="M90" s="14"/>
      <c r="N90" s="14"/>
      <c r="O90" s="9"/>
      <c r="Y90" s="9"/>
      <c r="AF90" s="16"/>
    </row>
    <row r="91" s="2" customFormat="1" ht="15.75" customHeight="1">
      <c r="M91" s="14"/>
      <c r="N91" s="14"/>
      <c r="O91" s="9"/>
      <c r="Y91" s="9"/>
      <c r="AF91" s="16"/>
    </row>
    <row r="92" s="2" customFormat="1" ht="15.75" customHeight="1">
      <c r="M92" s="14"/>
      <c r="N92" s="14"/>
      <c r="O92" s="9"/>
      <c r="Y92" s="9"/>
      <c r="AF92" s="16"/>
    </row>
    <row r="93" s="2" customFormat="1" ht="15.75" customHeight="1">
      <c r="M93" s="14"/>
      <c r="N93" s="14"/>
      <c r="O93" s="9"/>
      <c r="Y93" s="9"/>
      <c r="AF93" s="16"/>
    </row>
    <row r="94" s="2" customFormat="1" ht="15.75" customHeight="1">
      <c r="M94" s="14"/>
      <c r="N94" s="14"/>
      <c r="O94" s="9"/>
      <c r="Y94" s="9"/>
      <c r="AF94" s="16"/>
    </row>
    <row r="95" s="2" customFormat="1" ht="15.75" customHeight="1">
      <c r="M95" s="14"/>
      <c r="N95" s="14"/>
      <c r="O95" s="9"/>
      <c r="Y95" s="9"/>
      <c r="AF95" s="16"/>
    </row>
    <row r="96" s="2" customFormat="1" ht="15.75" customHeight="1">
      <c r="M96" s="14"/>
      <c r="N96" s="14"/>
      <c r="O96" s="9"/>
      <c r="Y96" s="9"/>
      <c r="AF96" s="16"/>
    </row>
    <row r="97" s="2" customFormat="1" ht="15.75" customHeight="1">
      <c r="M97" s="14"/>
      <c r="N97" s="14"/>
      <c r="O97" s="9"/>
      <c r="Y97" s="9"/>
      <c r="AF97" s="16"/>
    </row>
    <row r="98" s="2" customFormat="1" ht="15.75" customHeight="1">
      <c r="M98" s="14"/>
      <c r="N98" s="14"/>
      <c r="O98" s="9"/>
      <c r="Y98" s="9"/>
      <c r="AF98" s="16"/>
    </row>
    <row r="99" s="2" customFormat="1" ht="15.75" customHeight="1">
      <c r="M99" s="14"/>
      <c r="N99" s="14"/>
      <c r="O99" s="9"/>
      <c r="Y99" s="9"/>
      <c r="AF99" s="16"/>
    </row>
    <row r="100" s="2" customFormat="1" ht="15.75" customHeight="1">
      <c r="M100" s="14"/>
      <c r="N100" s="14"/>
      <c r="O100" s="9"/>
      <c r="Y100" s="9"/>
      <c r="AF100" s="16"/>
    </row>
    <row r="101" s="2" customFormat="1" ht="15.75" customHeight="1">
      <c r="M101" s="14"/>
      <c r="N101" s="14"/>
      <c r="O101" s="9"/>
      <c r="Y101" s="9"/>
      <c r="AF101" s="16"/>
    </row>
    <row r="102" s="2" customFormat="1" ht="15.75" customHeight="1">
      <c r="M102" s="14"/>
      <c r="N102" s="14"/>
      <c r="O102" s="9"/>
      <c r="Y102" s="9"/>
      <c r="AF102" s="16"/>
    </row>
    <row r="103" s="2" customFormat="1" ht="15.75" customHeight="1">
      <c r="M103" s="14"/>
      <c r="N103" s="14"/>
      <c r="O103" s="9"/>
      <c r="Y103" s="9"/>
      <c r="AF103" s="16"/>
    </row>
    <row r="104" s="2" customFormat="1" ht="15.75" customHeight="1">
      <c r="M104" s="14"/>
      <c r="N104" s="14"/>
      <c r="O104" s="9"/>
      <c r="Y104" s="9"/>
      <c r="AF104" s="16"/>
    </row>
    <row r="105" s="2" customFormat="1" ht="15.75" customHeight="1">
      <c r="M105" s="14"/>
      <c r="N105" s="14"/>
      <c r="O105" s="9"/>
      <c r="Y105" s="9"/>
      <c r="AF105" s="16"/>
    </row>
    <row r="106" s="2" customFormat="1" ht="15.75" customHeight="1">
      <c r="M106" s="14"/>
      <c r="N106" s="14"/>
      <c r="O106" s="9"/>
      <c r="Y106" s="9"/>
      <c r="AF106" s="16"/>
    </row>
    <row r="107" s="2" customFormat="1" ht="15.75" customHeight="1">
      <c r="M107" s="14"/>
      <c r="N107" s="14"/>
      <c r="O107" s="9"/>
      <c r="Y107" s="9"/>
      <c r="AF107" s="16"/>
    </row>
    <row r="108" s="2" customFormat="1" ht="15.75" customHeight="1">
      <c r="M108" s="14"/>
      <c r="N108" s="14"/>
      <c r="O108" s="9"/>
      <c r="Y108" s="9"/>
      <c r="AF108" s="16"/>
    </row>
    <row r="109" s="2" customFormat="1" ht="15.75" customHeight="1">
      <c r="M109" s="14"/>
      <c r="N109" s="14"/>
      <c r="O109" s="9"/>
      <c r="Y109" s="9"/>
      <c r="AF109" s="16"/>
    </row>
    <row r="110" s="2" customFormat="1" ht="15.75" customHeight="1">
      <c r="M110" s="14"/>
      <c r="N110" s="14"/>
      <c r="O110" s="9"/>
      <c r="Y110" s="9"/>
      <c r="AF110" s="16"/>
    </row>
    <row r="111" s="2" customFormat="1" ht="15.75" customHeight="1">
      <c r="M111" s="14"/>
      <c r="N111" s="14"/>
      <c r="O111" s="9"/>
      <c r="Y111" s="9"/>
      <c r="AF111" s="16"/>
    </row>
    <row r="112" s="2" customFormat="1" ht="15.75" customHeight="1">
      <c r="M112" s="14"/>
      <c r="N112" s="14"/>
      <c r="O112" s="9"/>
      <c r="Y112" s="9"/>
      <c r="AF112" s="16"/>
    </row>
    <row r="113" s="2" customFormat="1" ht="15.75" customHeight="1">
      <c r="M113" s="14"/>
      <c r="N113" s="14"/>
      <c r="O113" s="9"/>
      <c r="Y113" s="9"/>
      <c r="AF113" s="16"/>
    </row>
    <row r="114" s="2" customFormat="1" ht="15.75" customHeight="1">
      <c r="M114" s="14"/>
      <c r="N114" s="14"/>
      <c r="O114" s="9"/>
      <c r="Y114" s="9"/>
      <c r="AF114" s="16"/>
    </row>
    <row r="115" s="2" customFormat="1" ht="15.75" customHeight="1">
      <c r="M115" s="14"/>
      <c r="N115" s="14"/>
      <c r="O115" s="9"/>
      <c r="Y115" s="9"/>
      <c r="AF115" s="16"/>
    </row>
    <row r="116" s="2" customFormat="1" ht="15.75" customHeight="1">
      <c r="M116" s="14"/>
      <c r="N116" s="14"/>
      <c r="O116" s="9"/>
      <c r="Y116" s="9"/>
      <c r="AF116" s="16"/>
    </row>
    <row r="117" s="2" customFormat="1" ht="15.75" customHeight="1">
      <c r="M117" s="14"/>
      <c r="N117" s="14"/>
      <c r="O117" s="9"/>
      <c r="Y117" s="9"/>
      <c r="AF117" s="16"/>
    </row>
    <row r="118" s="2" customFormat="1" ht="15.75" customHeight="1">
      <c r="M118" s="14"/>
      <c r="N118" s="14"/>
      <c r="O118" s="9"/>
      <c r="Y118" s="9"/>
      <c r="AF118" s="16"/>
    </row>
    <row r="119" s="2" customFormat="1" ht="15.75" customHeight="1">
      <c r="M119" s="14"/>
      <c r="N119" s="14"/>
      <c r="O119" s="9"/>
      <c r="Y119" s="9"/>
      <c r="AF119" s="16"/>
    </row>
    <row r="120" s="2" customFormat="1" ht="15.75" customHeight="1">
      <c r="M120" s="14"/>
      <c r="N120" s="14"/>
      <c r="O120" s="9"/>
      <c r="Y120" s="9"/>
      <c r="AF120" s="16"/>
    </row>
    <row r="121" s="2" customFormat="1" ht="15.75" customHeight="1">
      <c r="M121" s="14"/>
      <c r="N121" s="14"/>
      <c r="O121" s="9"/>
      <c r="Y121" s="9"/>
      <c r="AF121" s="16"/>
    </row>
    <row r="122" s="2" customFormat="1" ht="15.75" customHeight="1">
      <c r="M122" s="14"/>
      <c r="N122" s="14"/>
      <c r="O122" s="9"/>
      <c r="Y122" s="9"/>
      <c r="AF122" s="16"/>
    </row>
    <row r="123" s="2" customFormat="1" ht="15.75" customHeight="1">
      <c r="M123" s="14"/>
      <c r="N123" s="14"/>
      <c r="O123" s="9"/>
      <c r="Y123" s="9"/>
      <c r="AF123" s="16"/>
    </row>
    <row r="124" s="2" customFormat="1" ht="15.75" customHeight="1">
      <c r="M124" s="14"/>
      <c r="N124" s="14"/>
      <c r="O124" s="9"/>
      <c r="Y124" s="9"/>
      <c r="AF124" s="16"/>
    </row>
    <row r="125" s="2" customFormat="1" ht="15.75" customHeight="1">
      <c r="M125" s="14"/>
      <c r="N125" s="14"/>
      <c r="O125" s="9"/>
      <c r="Y125" s="9"/>
      <c r="AF125" s="16"/>
    </row>
    <row r="126" s="2" customFormat="1" ht="15.75" customHeight="1">
      <c r="M126" s="14"/>
      <c r="N126" s="14"/>
      <c r="O126" s="9"/>
      <c r="Y126" s="9"/>
      <c r="AF126" s="16"/>
    </row>
    <row r="127" s="2" customFormat="1" ht="15.75" customHeight="1">
      <c r="M127" s="14"/>
      <c r="N127" s="14"/>
      <c r="O127" s="9"/>
      <c r="Y127" s="9"/>
      <c r="AF127" s="16"/>
    </row>
    <row r="128" s="2" customFormat="1" ht="15.75" customHeight="1">
      <c r="M128" s="14"/>
      <c r="N128" s="14"/>
      <c r="O128" s="9"/>
      <c r="Y128" s="9"/>
      <c r="AF128" s="16"/>
    </row>
    <row r="129" s="2" customFormat="1" ht="15.75" customHeight="1">
      <c r="M129" s="14"/>
      <c r="N129" s="14"/>
      <c r="O129" s="9"/>
      <c r="Y129" s="9"/>
      <c r="AF129" s="16"/>
    </row>
    <row r="130" s="2" customFormat="1" ht="15.75" customHeight="1">
      <c r="M130" s="14"/>
      <c r="N130" s="14"/>
      <c r="O130" s="9"/>
      <c r="Y130" s="9"/>
      <c r="AF130" s="16"/>
    </row>
    <row r="131" s="2" customFormat="1" ht="15.75" customHeight="1">
      <c r="M131" s="14"/>
      <c r="N131" s="14"/>
      <c r="O131" s="9"/>
      <c r="Y131" s="9"/>
      <c r="AF131" s="16"/>
    </row>
    <row r="132" s="2" customFormat="1" ht="15.75" customHeight="1">
      <c r="M132" s="14"/>
      <c r="N132" s="14"/>
      <c r="O132" s="9"/>
      <c r="Y132" s="9"/>
      <c r="AF132" s="16"/>
    </row>
    <row r="133" s="2" customFormat="1" ht="15.75" customHeight="1">
      <c r="M133" s="14"/>
      <c r="N133" s="14"/>
      <c r="O133" s="9"/>
      <c r="Y133" s="9"/>
      <c r="AF133" s="16"/>
    </row>
    <row r="134" s="2" customFormat="1" ht="15.75" customHeight="1">
      <c r="M134" s="14"/>
      <c r="N134" s="14"/>
      <c r="O134" s="9"/>
      <c r="Y134" s="9"/>
      <c r="AF134" s="16"/>
    </row>
    <row r="135" s="2" customFormat="1" ht="15.75" customHeight="1">
      <c r="M135" s="14"/>
      <c r="N135" s="14"/>
      <c r="O135" s="9"/>
      <c r="Y135" s="9"/>
      <c r="AF135" s="16"/>
    </row>
    <row r="136" s="2" customFormat="1" ht="15.75" customHeight="1">
      <c r="M136" s="14"/>
      <c r="N136" s="14"/>
      <c r="O136" s="9"/>
      <c r="Y136" s="9"/>
      <c r="AF136" s="16"/>
    </row>
    <row r="137" s="2" customFormat="1" ht="15.75" customHeight="1">
      <c r="M137" s="14"/>
      <c r="N137" s="14"/>
      <c r="O137" s="9"/>
      <c r="Y137" s="9"/>
      <c r="AF137" s="16"/>
    </row>
    <row r="138" s="2" customFormat="1" ht="15.75" customHeight="1">
      <c r="M138" s="14"/>
      <c r="N138" s="14"/>
      <c r="O138" s="9"/>
      <c r="Y138" s="9"/>
      <c r="AF138" s="16"/>
    </row>
    <row r="139" s="2" customFormat="1" ht="15.75" customHeight="1">
      <c r="M139" s="14"/>
      <c r="N139" s="14"/>
      <c r="O139" s="9"/>
      <c r="Y139" s="9"/>
      <c r="AF139" s="16"/>
    </row>
    <row r="140" s="2" customFormat="1" ht="15.75" customHeight="1">
      <c r="M140" s="14"/>
      <c r="N140" s="14"/>
      <c r="O140" s="9"/>
      <c r="Y140" s="9"/>
      <c r="AF140" s="16"/>
    </row>
    <row r="141" s="2" customFormat="1" ht="15.75" customHeight="1">
      <c r="M141" s="14"/>
      <c r="N141" s="14"/>
      <c r="O141" s="9"/>
      <c r="Y141" s="9"/>
      <c r="AF141" s="16"/>
    </row>
    <row r="142" s="2" customFormat="1" ht="15.75" customHeight="1">
      <c r="M142" s="14"/>
      <c r="N142" s="14"/>
      <c r="O142" s="9"/>
      <c r="Y142" s="9"/>
      <c r="AF142" s="16"/>
    </row>
    <row r="143" s="2" customFormat="1" ht="15.75" customHeight="1">
      <c r="M143" s="14"/>
      <c r="N143" s="14"/>
      <c r="O143" s="9"/>
      <c r="Y143" s="9"/>
      <c r="AF143" s="16"/>
    </row>
    <row r="144" s="2" customFormat="1" ht="15.75" customHeight="1">
      <c r="M144" s="14"/>
      <c r="N144" s="14"/>
      <c r="O144" s="9"/>
      <c r="Y144" s="9"/>
      <c r="AF144" s="16"/>
    </row>
    <row r="145" s="2" customFormat="1" ht="15.75" customHeight="1">
      <c r="M145" s="14"/>
      <c r="N145" s="14"/>
      <c r="O145" s="9"/>
      <c r="Y145" s="9"/>
      <c r="AF145" s="16"/>
    </row>
    <row r="146" s="2" customFormat="1" ht="15.75" customHeight="1">
      <c r="M146" s="14"/>
      <c r="N146" s="14"/>
      <c r="O146" s="9"/>
      <c r="Y146" s="9"/>
      <c r="AF146" s="16"/>
    </row>
    <row r="147" s="2" customFormat="1" ht="15.75" customHeight="1">
      <c r="M147" s="14"/>
      <c r="N147" s="14"/>
      <c r="O147" s="9"/>
      <c r="Y147" s="9"/>
      <c r="AF147" s="16"/>
    </row>
    <row r="148" s="2" customFormat="1" ht="15.75" customHeight="1">
      <c r="M148" s="14"/>
      <c r="N148" s="14"/>
      <c r="O148" s="9"/>
      <c r="Y148" s="9"/>
      <c r="AF148" s="16"/>
    </row>
    <row r="149" s="2" customFormat="1" ht="15.75" customHeight="1">
      <c r="M149" s="14"/>
      <c r="N149" s="14"/>
      <c r="O149" s="9"/>
      <c r="Y149" s="9"/>
      <c r="AF149" s="16"/>
    </row>
    <row r="150" s="2" customFormat="1" ht="15.75" customHeight="1">
      <c r="M150" s="14"/>
      <c r="N150" s="14"/>
      <c r="O150" s="9"/>
      <c r="Y150" s="9"/>
      <c r="AF150" s="16"/>
    </row>
    <row r="151" s="2" customFormat="1" ht="15.75" customHeight="1">
      <c r="M151" s="14"/>
      <c r="N151" s="14"/>
      <c r="O151" s="9"/>
      <c r="Y151" s="9"/>
      <c r="AF151" s="16"/>
    </row>
    <row r="152" s="2" customFormat="1" ht="15.75" customHeight="1">
      <c r="M152" s="14"/>
      <c r="N152" s="14"/>
      <c r="O152" s="9"/>
      <c r="Y152" s="9"/>
      <c r="AF152" s="16"/>
    </row>
    <row r="153" s="2" customFormat="1" ht="15.75" customHeight="1">
      <c r="M153" s="14"/>
      <c r="N153" s="14"/>
      <c r="O153" s="9"/>
      <c r="Y153" s="9"/>
      <c r="AF153" s="16"/>
    </row>
    <row r="154" s="2" customFormat="1" ht="15.75" customHeight="1">
      <c r="M154" s="14"/>
      <c r="N154" s="14"/>
      <c r="O154" s="9"/>
      <c r="Y154" s="9"/>
      <c r="AF154" s="16"/>
    </row>
    <row r="155" s="2" customFormat="1" ht="15.75" customHeight="1">
      <c r="M155" s="14"/>
      <c r="N155" s="14"/>
      <c r="O155" s="9"/>
      <c r="Y155" s="9"/>
      <c r="AF155" s="16"/>
    </row>
    <row r="156" s="2" customFormat="1" ht="15.75" customHeight="1">
      <c r="M156" s="14"/>
      <c r="N156" s="14"/>
      <c r="O156" s="9"/>
      <c r="Y156" s="9"/>
      <c r="AF156" s="16"/>
    </row>
    <row r="157" s="2" customFormat="1" ht="15.75" customHeight="1">
      <c r="M157" s="14"/>
      <c r="N157" s="14"/>
      <c r="O157" s="9"/>
      <c r="Y157" s="9"/>
      <c r="AF157" s="16"/>
    </row>
    <row r="158" s="2" customFormat="1" ht="15.75" customHeight="1">
      <c r="M158" s="14"/>
      <c r="N158" s="14"/>
      <c r="O158" s="9"/>
      <c r="Y158" s="9"/>
      <c r="AF158" s="16"/>
    </row>
    <row r="159" s="2" customFormat="1" ht="15.75" customHeight="1">
      <c r="M159" s="14"/>
      <c r="N159" s="14"/>
      <c r="O159" s="9"/>
      <c r="Y159" s="9"/>
      <c r="AF159" s="16"/>
    </row>
    <row r="160" s="2" customFormat="1" ht="15.75" customHeight="1">
      <c r="M160" s="14"/>
      <c r="N160" s="14"/>
      <c r="O160" s="9"/>
      <c r="Y160" s="9"/>
      <c r="AF160" s="16"/>
    </row>
    <row r="161" s="2" customFormat="1" ht="15.75" customHeight="1">
      <c r="M161" s="14"/>
      <c r="N161" s="14"/>
      <c r="O161" s="9"/>
      <c r="Y161" s="9"/>
      <c r="AF161" s="16"/>
    </row>
    <row r="162" s="2" customFormat="1" ht="15.75" customHeight="1">
      <c r="M162" s="14"/>
      <c r="N162" s="14"/>
      <c r="O162" s="9"/>
      <c r="Y162" s="9"/>
      <c r="AF162" s="16"/>
    </row>
    <row r="163" s="2" customFormat="1" ht="15.75" customHeight="1">
      <c r="M163" s="14"/>
      <c r="N163" s="14"/>
      <c r="O163" s="9"/>
      <c r="Y163" s="9"/>
      <c r="AF163" s="16"/>
    </row>
    <row r="164" s="2" customFormat="1" ht="15.75" customHeight="1">
      <c r="M164" s="14"/>
      <c r="N164" s="14"/>
      <c r="O164" s="9"/>
      <c r="Y164" s="9"/>
      <c r="AF164" s="16"/>
    </row>
    <row r="165" s="2" customFormat="1" ht="15.75" customHeight="1">
      <c r="M165" s="14"/>
      <c r="N165" s="14"/>
      <c r="O165" s="9"/>
      <c r="Y165" s="9"/>
      <c r="AF165" s="16"/>
    </row>
    <row r="166" s="2" customFormat="1" ht="15.75" customHeight="1">
      <c r="M166" s="14"/>
      <c r="N166" s="14"/>
      <c r="O166" s="9"/>
      <c r="Y166" s="9"/>
      <c r="AF166" s="16"/>
    </row>
    <row r="167" s="2" customFormat="1" ht="15.75" customHeight="1">
      <c r="M167" s="14"/>
      <c r="N167" s="14"/>
      <c r="O167" s="9"/>
      <c r="Y167" s="9"/>
      <c r="AF167" s="16"/>
    </row>
    <row r="168" s="2" customFormat="1" ht="15.75" customHeight="1">
      <c r="M168" s="14"/>
      <c r="N168" s="14"/>
      <c r="O168" s="9"/>
      <c r="Y168" s="9"/>
      <c r="AF168" s="16"/>
    </row>
    <row r="169" s="2" customFormat="1" ht="15.75" customHeight="1">
      <c r="M169" s="14"/>
      <c r="N169" s="14"/>
      <c r="O169" s="9"/>
      <c r="Y169" s="9"/>
      <c r="AF169" s="16"/>
    </row>
    <row r="170" s="2" customFormat="1" ht="15.75" customHeight="1">
      <c r="M170" s="14"/>
      <c r="N170" s="14"/>
      <c r="O170" s="9"/>
      <c r="Y170" s="9"/>
      <c r="AF170" s="16"/>
    </row>
    <row r="171" s="2" customFormat="1" ht="15.75" customHeight="1">
      <c r="M171" s="14"/>
      <c r="N171" s="14"/>
      <c r="O171" s="9"/>
      <c r="Y171" s="9"/>
      <c r="AF171" s="16"/>
    </row>
    <row r="172" s="2" customFormat="1" ht="15.75" customHeight="1">
      <c r="M172" s="14"/>
      <c r="N172" s="14"/>
      <c r="O172" s="9"/>
      <c r="Y172" s="9"/>
      <c r="AF172" s="16"/>
    </row>
    <row r="173" s="2" customFormat="1" ht="15.75" customHeight="1">
      <c r="M173" s="14"/>
      <c r="N173" s="14"/>
      <c r="O173" s="9"/>
      <c r="Y173" s="9"/>
      <c r="AF173" s="16"/>
    </row>
    <row r="174" s="2" customFormat="1" ht="15.75" customHeight="1">
      <c r="M174" s="14"/>
      <c r="N174" s="14"/>
      <c r="O174" s="9"/>
      <c r="Y174" s="9"/>
      <c r="AF174" s="16"/>
    </row>
    <row r="175" s="2" customFormat="1" ht="15.75" customHeight="1">
      <c r="M175" s="14"/>
      <c r="N175" s="14"/>
      <c r="O175" s="9"/>
      <c r="Y175" s="9"/>
      <c r="AF175" s="16"/>
    </row>
    <row r="176" s="2" customFormat="1" ht="15.75" customHeight="1">
      <c r="M176" s="14"/>
      <c r="N176" s="14"/>
      <c r="O176" s="9"/>
      <c r="Y176" s="9"/>
      <c r="AF176" s="16"/>
    </row>
    <row r="177" s="2" customFormat="1" ht="15.75" customHeight="1">
      <c r="M177" s="14"/>
      <c r="N177" s="14"/>
      <c r="O177" s="9"/>
      <c r="Y177" s="9"/>
      <c r="AF177" s="16"/>
    </row>
    <row r="178" s="2" customFormat="1" ht="15.75" customHeight="1">
      <c r="M178" s="14"/>
      <c r="N178" s="14"/>
      <c r="O178" s="9"/>
      <c r="Y178" s="9"/>
      <c r="AF178" s="16"/>
    </row>
    <row r="179" s="2" customFormat="1" ht="15.75" customHeight="1">
      <c r="M179" s="14"/>
      <c r="N179" s="14"/>
      <c r="O179" s="9"/>
      <c r="Y179" s="9"/>
      <c r="AF179" s="16"/>
    </row>
    <row r="180" s="2" customFormat="1" ht="15.75" customHeight="1">
      <c r="M180" s="14"/>
      <c r="N180" s="14"/>
      <c r="O180" s="9"/>
      <c r="Y180" s="9"/>
      <c r="AF180" s="16"/>
    </row>
    <row r="181" s="2" customFormat="1" ht="15.75" customHeight="1">
      <c r="M181" s="14"/>
      <c r="N181" s="14"/>
      <c r="O181" s="9"/>
      <c r="Y181" s="9"/>
      <c r="AF181" s="16"/>
    </row>
    <row r="182" s="2" customFormat="1" ht="15.75" customHeight="1">
      <c r="M182" s="14"/>
      <c r="N182" s="14"/>
      <c r="O182" s="9"/>
      <c r="Y182" s="9"/>
      <c r="AF182" s="16"/>
    </row>
    <row r="183" s="2" customFormat="1" ht="15.75" customHeight="1">
      <c r="M183" s="14"/>
      <c r="N183" s="14"/>
      <c r="O183" s="9"/>
      <c r="Y183" s="9"/>
      <c r="AF183" s="16"/>
    </row>
    <row r="184" s="2" customFormat="1" ht="15.75" customHeight="1">
      <c r="M184" s="14"/>
      <c r="N184" s="14"/>
      <c r="O184" s="9"/>
      <c r="Y184" s="9"/>
      <c r="AF184" s="16"/>
    </row>
    <row r="185" s="2" customFormat="1" ht="15.75" customHeight="1">
      <c r="M185" s="14"/>
      <c r="N185" s="14"/>
      <c r="O185" s="9"/>
      <c r="Y185" s="9"/>
      <c r="AF185" s="16"/>
    </row>
    <row r="186" s="2" customFormat="1" ht="15.75" customHeight="1">
      <c r="M186" s="14"/>
      <c r="N186" s="14"/>
      <c r="O186" s="9"/>
      <c r="Y186" s="9"/>
      <c r="AF186" s="16"/>
    </row>
    <row r="187" s="2" customFormat="1" ht="15.75" customHeight="1">
      <c r="M187" s="14"/>
      <c r="N187" s="14"/>
      <c r="O187" s="9"/>
      <c r="Y187" s="9"/>
      <c r="AF187" s="16"/>
    </row>
    <row r="188" s="2" customFormat="1" ht="15.75" customHeight="1">
      <c r="M188" s="14"/>
      <c r="N188" s="14"/>
      <c r="O188" s="9"/>
      <c r="Y188" s="9"/>
      <c r="AF188" s="16"/>
    </row>
    <row r="189" s="2" customFormat="1" ht="15.75" customHeight="1">
      <c r="M189" s="14"/>
      <c r="N189" s="14"/>
      <c r="O189" s="9"/>
      <c r="Y189" s="9"/>
      <c r="AF189" s="16"/>
    </row>
    <row r="190" s="2" customFormat="1" ht="15.75" customHeight="1">
      <c r="M190" s="14"/>
      <c r="N190" s="14"/>
      <c r="O190" s="9"/>
      <c r="Y190" s="9"/>
      <c r="AF190" s="16"/>
    </row>
    <row r="191" s="2" customFormat="1" ht="15.75" customHeight="1">
      <c r="M191" s="14"/>
      <c r="N191" s="14"/>
      <c r="O191" s="9"/>
      <c r="Y191" s="9"/>
      <c r="AF191" s="16"/>
    </row>
    <row r="192" s="2" customFormat="1" ht="15.75" customHeight="1">
      <c r="M192" s="14"/>
      <c r="N192" s="14"/>
      <c r="O192" s="9"/>
      <c r="Y192" s="9"/>
      <c r="AF192" s="16"/>
    </row>
    <row r="193" s="2" customFormat="1" ht="15.75" customHeight="1">
      <c r="M193" s="14"/>
      <c r="N193" s="14"/>
      <c r="O193" s="9"/>
      <c r="Y193" s="9"/>
      <c r="AF193" s="16"/>
    </row>
    <row r="194" s="2" customFormat="1" ht="15.75" customHeight="1">
      <c r="M194" s="14"/>
      <c r="N194" s="14"/>
      <c r="O194" s="9"/>
      <c r="Y194" s="9"/>
      <c r="AF194" s="16"/>
    </row>
    <row r="195" s="2" customFormat="1" ht="15.75" customHeight="1">
      <c r="M195" s="14"/>
      <c r="N195" s="14"/>
      <c r="O195" s="9"/>
      <c r="Y195" s="9"/>
      <c r="AF195" s="16"/>
    </row>
    <row r="196" s="2" customFormat="1" ht="15.75" customHeight="1">
      <c r="M196" s="14"/>
      <c r="N196" s="14"/>
      <c r="O196" s="9"/>
      <c r="Y196" s="9"/>
      <c r="AF196" s="16"/>
    </row>
    <row r="197" s="2" customFormat="1" ht="15.75" customHeight="1">
      <c r="M197" s="14"/>
      <c r="N197" s="14"/>
      <c r="O197" s="9"/>
      <c r="Y197" s="9"/>
      <c r="AF197" s="16"/>
    </row>
    <row r="198" s="2" customFormat="1" ht="15.75" customHeight="1">
      <c r="M198" s="14"/>
      <c r="N198" s="14"/>
      <c r="O198" s="9"/>
      <c r="Y198" s="9"/>
      <c r="AF198" s="16"/>
    </row>
    <row r="199" s="2" customFormat="1" ht="15.75" customHeight="1">
      <c r="M199" s="14"/>
      <c r="N199" s="14"/>
      <c r="O199" s="9"/>
      <c r="Y199" s="9"/>
      <c r="AF199" s="16"/>
    </row>
    <row r="200" s="2" customFormat="1" ht="15.75" customHeight="1">
      <c r="M200" s="14"/>
      <c r="N200" s="14"/>
      <c r="O200" s="9"/>
      <c r="Y200" s="9"/>
      <c r="AF200" s="16"/>
    </row>
    <row r="201" s="2" customFormat="1" ht="15.75" customHeight="1">
      <c r="M201" s="14"/>
      <c r="N201" s="14"/>
      <c r="O201" s="9"/>
      <c r="Y201" s="9"/>
      <c r="AF201" s="16"/>
    </row>
    <row r="202" s="2" customFormat="1" ht="15.75" customHeight="1">
      <c r="M202" s="14"/>
      <c r="N202" s="14"/>
      <c r="O202" s="9"/>
      <c r="Y202" s="9"/>
      <c r="AF202" s="16"/>
    </row>
    <row r="203" s="2" customFormat="1" ht="15.75" customHeight="1">
      <c r="M203" s="14"/>
      <c r="N203" s="14"/>
      <c r="O203" s="9"/>
      <c r="Y203" s="9"/>
      <c r="AF203" s="16"/>
    </row>
    <row r="204" s="2" customFormat="1" ht="15.75" customHeight="1">
      <c r="M204" s="14"/>
      <c r="N204" s="14"/>
      <c r="O204" s="9"/>
      <c r="Y204" s="9"/>
      <c r="AF204" s="16"/>
    </row>
    <row r="205" s="2" customFormat="1" ht="15.75" customHeight="1">
      <c r="M205" s="14"/>
      <c r="N205" s="14"/>
      <c r="O205" s="9"/>
      <c r="Y205" s="9"/>
      <c r="AF205" s="16"/>
    </row>
    <row r="206" s="2" customFormat="1" ht="15.75" customHeight="1">
      <c r="M206" s="14"/>
      <c r="N206" s="14"/>
      <c r="O206" s="9"/>
      <c r="Y206" s="9"/>
      <c r="AF206" s="16"/>
    </row>
    <row r="207" s="2" customFormat="1" ht="15.75" customHeight="1">
      <c r="M207" s="14"/>
      <c r="N207" s="14"/>
      <c r="O207" s="9"/>
      <c r="Y207" s="9"/>
      <c r="AF207" s="16"/>
    </row>
    <row r="208" s="2" customFormat="1" ht="15.75" customHeight="1">
      <c r="M208" s="14"/>
      <c r="N208" s="14"/>
      <c r="O208" s="9"/>
      <c r="Y208" s="9"/>
      <c r="AF208" s="16"/>
    </row>
    <row r="209" s="2" customFormat="1" ht="15.75" customHeight="1">
      <c r="M209" s="14"/>
      <c r="N209" s="14"/>
      <c r="O209" s="9"/>
      <c r="Y209" s="9"/>
      <c r="AF209" s="16"/>
    </row>
    <row r="210" s="2" customFormat="1" ht="15.75" customHeight="1">
      <c r="M210" s="14"/>
      <c r="N210" s="14"/>
      <c r="O210" s="9"/>
      <c r="Y210" s="9"/>
      <c r="AF210" s="16"/>
    </row>
    <row r="211" s="2" customFormat="1" ht="15.75" customHeight="1">
      <c r="M211" s="14"/>
      <c r="N211" s="14"/>
      <c r="O211" s="9"/>
      <c r="Y211" s="9"/>
      <c r="AF211" s="16"/>
    </row>
    <row r="212" s="2" customFormat="1" ht="15.75" customHeight="1">
      <c r="M212" s="14"/>
      <c r="N212" s="14"/>
      <c r="O212" s="9"/>
      <c r="Y212" s="9"/>
      <c r="AF212" s="16"/>
    </row>
    <row r="213" s="2" customFormat="1" ht="15.75" customHeight="1">
      <c r="M213" s="14"/>
      <c r="N213" s="14"/>
      <c r="O213" s="9"/>
      <c r="Y213" s="9"/>
      <c r="AF213" s="16"/>
    </row>
    <row r="214" s="2" customFormat="1" ht="15.75" customHeight="1">
      <c r="M214" s="14"/>
      <c r="N214" s="14"/>
      <c r="O214" s="9"/>
      <c r="Y214" s="9"/>
      <c r="AF214" s="16"/>
    </row>
    <row r="215" s="2" customFormat="1" ht="15.75" customHeight="1">
      <c r="M215" s="14"/>
      <c r="N215" s="14"/>
      <c r="O215" s="9"/>
      <c r="Y215" s="9"/>
      <c r="AF215" s="16"/>
    </row>
    <row r="216" s="2" customFormat="1" ht="15.75" customHeight="1">
      <c r="M216" s="14"/>
      <c r="N216" s="14"/>
      <c r="O216" s="9"/>
      <c r="Y216" s="9"/>
      <c r="AF216" s="16"/>
    </row>
    <row r="217" s="2" customFormat="1" ht="15.75" customHeight="1">
      <c r="M217" s="14"/>
      <c r="N217" s="14"/>
      <c r="O217" s="9"/>
      <c r="Y217" s="9"/>
      <c r="AF217" s="16"/>
    </row>
    <row r="218" s="2" customFormat="1" ht="15.75" customHeight="1">
      <c r="M218" s="14"/>
      <c r="N218" s="14"/>
      <c r="O218" s="9"/>
      <c r="Y218" s="9"/>
      <c r="AF218" s="16"/>
    </row>
    <row r="219" s="2" customFormat="1" ht="15.75" customHeight="1">
      <c r="M219" s="14"/>
      <c r="N219" s="14"/>
      <c r="O219" s="9"/>
      <c r="Y219" s="9"/>
      <c r="AF219" s="16"/>
    </row>
    <row r="220" s="2" customFormat="1" ht="15.75" customHeight="1">
      <c r="M220" s="14"/>
      <c r="N220" s="14"/>
      <c r="O220" s="9"/>
      <c r="Y220" s="9"/>
      <c r="AF220" s="16"/>
    </row>
    <row r="221" s="2" customFormat="1" ht="15.75" customHeight="1">
      <c r="M221" s="14"/>
      <c r="N221" s="14"/>
      <c r="O221" s="9"/>
      <c r="Y221" s="9"/>
      <c r="AF221" s="16"/>
    </row>
    <row r="222" s="2" customFormat="1" ht="15.75" customHeight="1">
      <c r="M222" s="14"/>
      <c r="N222" s="14"/>
      <c r="O222" s="9"/>
      <c r="Y222" s="9"/>
      <c r="AF222" s="16"/>
    </row>
    <row r="223" s="2" customFormat="1" ht="15.75" customHeight="1">
      <c r="M223" s="14"/>
      <c r="N223" s="14"/>
      <c r="O223" s="9"/>
      <c r="Y223" s="9"/>
      <c r="AF223" s="16"/>
    </row>
    <row r="224" s="2" customFormat="1" ht="15.75" customHeight="1">
      <c r="M224" s="14"/>
      <c r="N224" s="14"/>
      <c r="O224" s="9"/>
      <c r="Y224" s="9"/>
      <c r="AF224" s="16"/>
    </row>
    <row r="225" s="2" customFormat="1" ht="15.75" customHeight="1">
      <c r="M225" s="14"/>
      <c r="N225" s="14"/>
      <c r="O225" s="9"/>
      <c r="Y225" s="9"/>
      <c r="AF225" s="16"/>
    </row>
    <row r="226" s="2" customFormat="1" ht="15.75" customHeight="1">
      <c r="M226" s="14"/>
      <c r="N226" s="14"/>
      <c r="O226" s="9"/>
      <c r="Y226" s="9"/>
      <c r="AF226" s="16"/>
    </row>
    <row r="227" s="2" customFormat="1" ht="15.75" customHeight="1">
      <c r="M227" s="14"/>
      <c r="N227" s="14"/>
      <c r="O227" s="9"/>
      <c r="Y227" s="9"/>
      <c r="AF227" s="16"/>
    </row>
    <row r="228" s="2" customFormat="1" ht="15.75" customHeight="1">
      <c r="M228" s="14"/>
      <c r="N228" s="14"/>
      <c r="O228" s="9"/>
      <c r="Y228" s="9"/>
      <c r="AF228" s="16"/>
    </row>
    <row r="229" s="2" customFormat="1" ht="15.75" customHeight="1">
      <c r="M229" s="14"/>
      <c r="N229" s="14"/>
      <c r="O229" s="9"/>
      <c r="Y229" s="9"/>
      <c r="AF229" s="16"/>
    </row>
    <row r="230" s="2" customFormat="1" ht="15.75" customHeight="1">
      <c r="M230" s="14"/>
      <c r="N230" s="14"/>
      <c r="O230" s="9"/>
      <c r="Y230" s="9"/>
      <c r="AF230" s="16"/>
    </row>
    <row r="231" s="2" customFormat="1" ht="15.75" customHeight="1">
      <c r="M231" s="14"/>
      <c r="N231" s="14"/>
      <c r="O231" s="9"/>
      <c r="Y231" s="9"/>
      <c r="AF231" s="16"/>
    </row>
    <row r="232" s="2" customFormat="1" ht="15.75" customHeight="1">
      <c r="M232" s="14"/>
      <c r="N232" s="14"/>
      <c r="O232" s="9"/>
      <c r="Y232" s="9"/>
      <c r="AF232" s="16"/>
    </row>
    <row r="233" s="2" customFormat="1" ht="15.75" customHeight="1">
      <c r="M233" s="14"/>
      <c r="N233" s="14"/>
      <c r="O233" s="9"/>
      <c r="Y233" s="9"/>
      <c r="AF233" s="16"/>
    </row>
    <row r="234" s="2" customFormat="1" ht="15.75" customHeight="1">
      <c r="M234" s="14"/>
      <c r="N234" s="14"/>
      <c r="O234" s="9"/>
      <c r="Y234" s="9"/>
      <c r="AF234" s="16"/>
    </row>
    <row r="235" s="2" customFormat="1" ht="15.75" customHeight="1">
      <c r="M235" s="14"/>
      <c r="N235" s="14"/>
      <c r="O235" s="9"/>
      <c r="Y235" s="9"/>
      <c r="AF235" s="16"/>
    </row>
    <row r="236" s="2" customFormat="1" ht="15.75" customHeight="1">
      <c r="M236" s="14"/>
      <c r="N236" s="14"/>
      <c r="O236" s="9"/>
      <c r="Y236" s="9"/>
      <c r="AF236" s="16"/>
    </row>
    <row r="237" s="2" customFormat="1" ht="15.75" customHeight="1">
      <c r="M237" s="14"/>
      <c r="N237" s="14"/>
      <c r="O237" s="9"/>
      <c r="Y237" s="9"/>
      <c r="AF237" s="16"/>
    </row>
    <row r="238" s="2" customFormat="1" ht="15.75" customHeight="1">
      <c r="M238" s="14"/>
      <c r="N238" s="14"/>
      <c r="O238" s="9"/>
      <c r="Y238" s="9"/>
      <c r="AF238" s="16"/>
    </row>
    <row r="239" s="2" customFormat="1" ht="15.75" customHeight="1">
      <c r="M239" s="14"/>
      <c r="N239" s="14"/>
      <c r="O239" s="9"/>
      <c r="Y239" s="9"/>
      <c r="AF239" s="16"/>
    </row>
    <row r="240" s="2" customFormat="1" ht="15.75" customHeight="1">
      <c r="M240" s="14"/>
      <c r="N240" s="14"/>
      <c r="O240" s="9"/>
      <c r="Y240" s="9"/>
      <c r="AF240" s="16"/>
    </row>
    <row r="241" s="2" customFormat="1" ht="15.75" customHeight="1">
      <c r="M241" s="14"/>
      <c r="N241" s="14"/>
      <c r="O241" s="9"/>
      <c r="Y241" s="9"/>
      <c r="AF241" s="16"/>
    </row>
    <row r="242" s="2" customFormat="1" ht="15.75" customHeight="1">
      <c r="M242" s="14"/>
      <c r="N242" s="14"/>
      <c r="O242" s="9"/>
      <c r="Y242" s="9"/>
      <c r="AF242" s="16"/>
    </row>
    <row r="243" s="2" customFormat="1" ht="15.75" customHeight="1">
      <c r="M243" s="14"/>
      <c r="N243" s="14"/>
      <c r="O243" s="9"/>
      <c r="Y243" s="9"/>
      <c r="AF243" s="16"/>
    </row>
    <row r="244" s="2" customFormat="1" ht="15.75" customHeight="1">
      <c r="M244" s="14"/>
      <c r="N244" s="14"/>
      <c r="O244" s="9"/>
      <c r="Y244" s="9"/>
      <c r="AF244" s="16"/>
    </row>
    <row r="245" s="2" customFormat="1" ht="15.75" customHeight="1">
      <c r="M245" s="14"/>
      <c r="N245" s="14"/>
      <c r="O245" s="9"/>
      <c r="Y245" s="9"/>
      <c r="AF245" s="16"/>
    </row>
    <row r="246" s="2" customFormat="1" ht="15.75" customHeight="1">
      <c r="M246" s="14"/>
      <c r="N246" s="14"/>
      <c r="O246" s="9"/>
      <c r="Y246" s="9"/>
      <c r="AF246" s="16"/>
    </row>
    <row r="247" s="2" customFormat="1" ht="15.75" customHeight="1">
      <c r="M247" s="14"/>
      <c r="N247" s="14"/>
      <c r="O247" s="9"/>
      <c r="Y247" s="9"/>
      <c r="AF247" s="16"/>
    </row>
    <row r="248" s="2" customFormat="1" ht="15.75" customHeight="1">
      <c r="M248" s="14"/>
      <c r="N248" s="14"/>
      <c r="O248" s="9"/>
      <c r="Y248" s="9"/>
      <c r="AF248" s="16"/>
    </row>
    <row r="249" s="2" customFormat="1" ht="15.75" customHeight="1">
      <c r="M249" s="14"/>
      <c r="N249" s="14"/>
      <c r="O249" s="9"/>
      <c r="Y249" s="9"/>
      <c r="AF249" s="16"/>
    </row>
    <row r="250" s="2" customFormat="1" ht="15.75" customHeight="1">
      <c r="M250" s="14"/>
      <c r="N250" s="14"/>
      <c r="O250" s="9"/>
      <c r="Y250" s="9"/>
      <c r="AF250" s="16"/>
    </row>
    <row r="251" s="2" customFormat="1" ht="15.75" customHeight="1">
      <c r="M251" s="14"/>
      <c r="N251" s="14"/>
      <c r="O251" s="9"/>
      <c r="Y251" s="9"/>
      <c r="AF251" s="16"/>
    </row>
    <row r="252" s="2" customFormat="1" ht="15.75" customHeight="1">
      <c r="M252" s="14"/>
      <c r="N252" s="14"/>
      <c r="O252" s="9"/>
      <c r="Y252" s="9"/>
      <c r="AF252" s="16"/>
    </row>
    <row r="253" s="2" customFormat="1" ht="15.75" customHeight="1">
      <c r="M253" s="14"/>
      <c r="N253" s="14"/>
      <c r="O253" s="9"/>
      <c r="Y253" s="9"/>
      <c r="AF253" s="16"/>
    </row>
    <row r="254" s="2" customFormat="1" ht="15.75" customHeight="1">
      <c r="M254" s="14"/>
      <c r="N254" s="14"/>
      <c r="O254" s="9"/>
      <c r="Y254" s="9"/>
      <c r="AF254" s="16"/>
    </row>
    <row r="255" s="2" customFormat="1" ht="15.75" customHeight="1">
      <c r="M255" s="14"/>
      <c r="N255" s="14"/>
      <c r="O255" s="9"/>
      <c r="Y255" s="9"/>
      <c r="AF255" s="16"/>
    </row>
    <row r="256" s="2" customFormat="1" ht="15.75" customHeight="1">
      <c r="M256" s="14"/>
      <c r="N256" s="14"/>
      <c r="O256" s="9"/>
      <c r="Y256" s="9"/>
      <c r="AF256" s="16"/>
    </row>
    <row r="257" s="2" customFormat="1" ht="15.75" customHeight="1">
      <c r="M257" s="14"/>
      <c r="N257" s="14"/>
      <c r="O257" s="9"/>
      <c r="Y257" s="9"/>
      <c r="AF257" s="16"/>
    </row>
    <row r="258" s="2" customFormat="1" ht="15.75" customHeight="1">
      <c r="M258" s="14"/>
      <c r="N258" s="14"/>
      <c r="O258" s="9"/>
      <c r="Y258" s="9"/>
      <c r="AF258" s="16"/>
    </row>
    <row r="259" s="2" customFormat="1" ht="15.75" customHeight="1">
      <c r="M259" s="14"/>
      <c r="N259" s="14"/>
      <c r="O259" s="9"/>
      <c r="Y259" s="9"/>
      <c r="AF259" s="16"/>
    </row>
    <row r="260" s="2" customFormat="1" ht="15.75" customHeight="1">
      <c r="M260" s="14"/>
      <c r="N260" s="14"/>
      <c r="O260" s="9"/>
      <c r="Y260" s="9"/>
      <c r="AF260" s="16"/>
    </row>
    <row r="261" s="2" customFormat="1" ht="15.75" customHeight="1">
      <c r="M261" s="14"/>
      <c r="N261" s="14"/>
      <c r="O261" s="9"/>
      <c r="Y261" s="9"/>
      <c r="AF261" s="16"/>
    </row>
    <row r="262" s="2" customFormat="1" ht="15.75" customHeight="1">
      <c r="M262" s="14"/>
      <c r="N262" s="14"/>
      <c r="O262" s="9"/>
      <c r="Y262" s="9"/>
      <c r="AF262" s="16"/>
    </row>
    <row r="263" s="2" customFormat="1" ht="15.75" customHeight="1">
      <c r="M263" s="14"/>
      <c r="N263" s="14"/>
      <c r="O263" s="9"/>
      <c r="Y263" s="9"/>
      <c r="AF263" s="16"/>
    </row>
    <row r="264" s="2" customFormat="1" ht="15.75" customHeight="1">
      <c r="M264" s="14"/>
      <c r="N264" s="14"/>
      <c r="O264" s="9"/>
      <c r="Y264" s="9"/>
      <c r="AF264" s="16"/>
    </row>
    <row r="265" s="2" customFormat="1" ht="15.75" customHeight="1">
      <c r="M265" s="14"/>
      <c r="N265" s="14"/>
      <c r="O265" s="9"/>
      <c r="Y265" s="9"/>
      <c r="AF265" s="16"/>
    </row>
    <row r="266" s="2" customFormat="1" ht="15.75" customHeight="1">
      <c r="M266" s="14"/>
      <c r="N266" s="14"/>
      <c r="O266" s="9"/>
      <c r="Y266" s="9"/>
      <c r="AF266" s="16"/>
    </row>
    <row r="267" s="2" customFormat="1" ht="15.75" customHeight="1">
      <c r="M267" s="14"/>
      <c r="N267" s="14"/>
      <c r="O267" s="9"/>
      <c r="Y267" s="9"/>
      <c r="AF267" s="16"/>
    </row>
    <row r="268" s="2" customFormat="1" ht="15.75" customHeight="1">
      <c r="M268" s="14"/>
      <c r="N268" s="14"/>
      <c r="O268" s="9"/>
      <c r="Y268" s="9"/>
      <c r="AF268" s="16"/>
    </row>
    <row r="269" s="2" customFormat="1" ht="15.75" customHeight="1">
      <c r="M269" s="14"/>
      <c r="N269" s="14"/>
      <c r="O269" s="9"/>
      <c r="Y269" s="9"/>
      <c r="AF269" s="16"/>
    </row>
    <row r="270" s="2" customFormat="1" ht="15.75" customHeight="1">
      <c r="M270" s="14"/>
      <c r="N270" s="14"/>
      <c r="O270" s="9"/>
      <c r="Y270" s="9"/>
      <c r="AF270" s="16"/>
    </row>
    <row r="271" s="2" customFormat="1" ht="15.75" customHeight="1">
      <c r="M271" s="14"/>
      <c r="N271" s="14"/>
      <c r="O271" s="9"/>
      <c r="Y271" s="9"/>
      <c r="AF271" s="16"/>
    </row>
    <row r="272" s="2" customFormat="1" ht="15.75" customHeight="1">
      <c r="M272" s="14"/>
      <c r="N272" s="14"/>
      <c r="O272" s="9"/>
      <c r="Y272" s="9"/>
      <c r="AF272" s="16"/>
    </row>
    <row r="273" s="2" customFormat="1" ht="15.75" customHeight="1">
      <c r="M273" s="14"/>
      <c r="N273" s="14"/>
      <c r="O273" s="9"/>
      <c r="Y273" s="9"/>
      <c r="AF273" s="16"/>
    </row>
    <row r="274" s="2" customFormat="1" ht="15.75" customHeight="1">
      <c r="M274" s="14"/>
      <c r="N274" s="14"/>
      <c r="O274" s="9"/>
      <c r="Y274" s="9"/>
      <c r="AF274" s="16"/>
    </row>
    <row r="275" s="2" customFormat="1" ht="15.75" customHeight="1">
      <c r="M275" s="14"/>
      <c r="N275" s="14"/>
      <c r="O275" s="9"/>
      <c r="Y275" s="9"/>
      <c r="AF275" s="16"/>
    </row>
    <row r="276" s="2" customFormat="1" ht="15.75" customHeight="1">
      <c r="M276" s="14"/>
      <c r="N276" s="14"/>
      <c r="O276" s="9"/>
      <c r="Y276" s="9"/>
      <c r="AF276" s="16"/>
    </row>
    <row r="277" s="2" customFormat="1" ht="15.75" customHeight="1">
      <c r="M277" s="14"/>
      <c r="N277" s="14"/>
      <c r="O277" s="9"/>
      <c r="Y277" s="9"/>
      <c r="AF277" s="16"/>
    </row>
    <row r="278" s="2" customFormat="1" ht="15.75" customHeight="1">
      <c r="M278" s="14"/>
      <c r="N278" s="14"/>
      <c r="O278" s="9"/>
      <c r="Y278" s="9"/>
      <c r="AF278" s="16"/>
    </row>
    <row r="279" s="2" customFormat="1" ht="15.75" customHeight="1">
      <c r="M279" s="14"/>
      <c r="N279" s="14"/>
      <c r="O279" s="9"/>
      <c r="Y279" s="9"/>
      <c r="AF279" s="16"/>
    </row>
    <row r="280" s="2" customFormat="1" ht="15.75" customHeight="1">
      <c r="M280" s="14"/>
      <c r="N280" s="14"/>
      <c r="O280" s="9"/>
      <c r="Y280" s="9"/>
      <c r="AF280" s="16"/>
    </row>
    <row r="281" s="2" customFormat="1" ht="15.75" customHeight="1">
      <c r="M281" s="14"/>
      <c r="N281" s="14"/>
      <c r="O281" s="9"/>
      <c r="Y281" s="9"/>
      <c r="AF281" s="16"/>
    </row>
    <row r="282" s="2" customFormat="1" ht="15.75" customHeight="1">
      <c r="M282" s="14"/>
      <c r="N282" s="14"/>
      <c r="O282" s="9"/>
      <c r="Y282" s="9"/>
      <c r="AF282" s="16"/>
    </row>
    <row r="283" s="2" customFormat="1" ht="15.75" customHeight="1">
      <c r="M283" s="14"/>
      <c r="N283" s="14"/>
      <c r="O283" s="9"/>
      <c r="Y283" s="9"/>
      <c r="AF283" s="16"/>
    </row>
    <row r="284" s="2" customFormat="1" ht="15.75" customHeight="1">
      <c r="M284" s="14"/>
      <c r="N284" s="14"/>
      <c r="O284" s="9"/>
      <c r="Y284" s="9"/>
      <c r="AF284" s="16"/>
    </row>
    <row r="285" s="2" customFormat="1" ht="15.75" customHeight="1">
      <c r="M285" s="14"/>
      <c r="N285" s="14"/>
      <c r="O285" s="9"/>
      <c r="Y285" s="9"/>
      <c r="AF285" s="16"/>
    </row>
    <row r="286" s="2" customFormat="1" ht="15.75" customHeight="1">
      <c r="M286" s="14"/>
      <c r="N286" s="14"/>
      <c r="O286" s="9"/>
      <c r="Y286" s="9"/>
      <c r="AF286" s="16"/>
    </row>
    <row r="287" s="2" customFormat="1" ht="15.75" customHeight="1">
      <c r="M287" s="14"/>
      <c r="N287" s="14"/>
      <c r="O287" s="9"/>
      <c r="Y287" s="9"/>
      <c r="AF287" s="16"/>
    </row>
    <row r="288" s="2" customFormat="1" ht="15.75" customHeight="1">
      <c r="M288" s="14"/>
      <c r="N288" s="14"/>
      <c r="O288" s="9"/>
      <c r="Y288" s="9"/>
      <c r="AF288" s="16"/>
    </row>
    <row r="289" s="2" customFormat="1" ht="15.75" customHeight="1">
      <c r="M289" s="14"/>
      <c r="N289" s="14"/>
      <c r="O289" s="9"/>
      <c r="Y289" s="9"/>
      <c r="AF289" s="16"/>
    </row>
    <row r="290" s="2" customFormat="1" ht="15.75" customHeight="1">
      <c r="M290" s="14"/>
      <c r="N290" s="14"/>
      <c r="O290" s="9"/>
      <c r="Y290" s="9"/>
      <c r="AF290" s="16"/>
    </row>
    <row r="291" s="2" customFormat="1" ht="15.75" customHeight="1">
      <c r="M291" s="14"/>
      <c r="N291" s="14"/>
      <c r="O291" s="9"/>
      <c r="Y291" s="9"/>
      <c r="AF291" s="16"/>
    </row>
    <row r="292" s="2" customFormat="1" ht="15.75" customHeight="1">
      <c r="M292" s="14"/>
      <c r="N292" s="14"/>
      <c r="O292" s="9"/>
      <c r="Y292" s="9"/>
      <c r="AF292" s="16"/>
    </row>
    <row r="293" s="2" customFormat="1" ht="15.75" customHeight="1">
      <c r="M293" s="14"/>
      <c r="N293" s="14"/>
      <c r="O293" s="9"/>
      <c r="Y293" s="9"/>
      <c r="AF293" s="16"/>
    </row>
    <row r="294" s="2" customFormat="1" ht="15.75" customHeight="1">
      <c r="M294" s="14"/>
      <c r="N294" s="14"/>
      <c r="O294" s="9"/>
      <c r="Y294" s="9"/>
      <c r="AF294" s="16"/>
    </row>
    <row r="295" s="2" customFormat="1" ht="15.75" customHeight="1">
      <c r="M295" s="14"/>
      <c r="N295" s="14"/>
      <c r="O295" s="9"/>
      <c r="Y295" s="9"/>
      <c r="AF295" s="16"/>
    </row>
    <row r="296" s="2" customFormat="1" ht="15.75" customHeight="1">
      <c r="M296" s="14"/>
      <c r="N296" s="14"/>
      <c r="O296" s="9"/>
      <c r="Y296" s="9"/>
      <c r="AF296" s="16"/>
    </row>
    <row r="297" s="2" customFormat="1" ht="15.75" customHeight="1">
      <c r="M297" s="14"/>
      <c r="N297" s="14"/>
      <c r="O297" s="9"/>
      <c r="Y297" s="9"/>
      <c r="AF297" s="16"/>
    </row>
    <row r="298" s="2" customFormat="1" ht="15.75" customHeight="1">
      <c r="M298" s="14"/>
      <c r="N298" s="14"/>
      <c r="O298" s="9"/>
      <c r="Y298" s="9"/>
      <c r="AF298" s="16"/>
    </row>
    <row r="299" s="2" customFormat="1" ht="15.75" customHeight="1">
      <c r="M299" s="14"/>
      <c r="N299" s="14"/>
      <c r="O299" s="9"/>
      <c r="Y299" s="9"/>
      <c r="AF299" s="16"/>
    </row>
    <row r="300" s="2" customFormat="1" ht="15.75" customHeight="1">
      <c r="M300" s="14"/>
      <c r="N300" s="14"/>
      <c r="O300" s="9"/>
      <c r="Y300" s="9"/>
      <c r="AF300" s="16"/>
    </row>
    <row r="301" s="2" customFormat="1" ht="15.75" customHeight="1">
      <c r="M301" s="14"/>
      <c r="N301" s="14"/>
      <c r="O301" s="9"/>
      <c r="Y301" s="9"/>
      <c r="AF301" s="16"/>
    </row>
    <row r="302" s="2" customFormat="1" ht="15.75" customHeight="1">
      <c r="M302" s="14"/>
      <c r="N302" s="14"/>
      <c r="O302" s="9"/>
      <c r="Y302" s="9"/>
      <c r="AF302" s="16"/>
    </row>
    <row r="303" s="2" customFormat="1" ht="15.75" customHeight="1">
      <c r="M303" s="14"/>
      <c r="N303" s="14"/>
      <c r="O303" s="9"/>
      <c r="Y303" s="9"/>
      <c r="AF303" s="16"/>
    </row>
    <row r="304" s="2" customFormat="1" ht="15.75" customHeight="1">
      <c r="M304" s="14"/>
      <c r="N304" s="14"/>
      <c r="O304" s="9"/>
      <c r="Y304" s="9"/>
      <c r="AF304" s="16"/>
    </row>
    <row r="305" s="2" customFormat="1" ht="15.75" customHeight="1">
      <c r="M305" s="14"/>
      <c r="N305" s="14"/>
      <c r="O305" s="9"/>
      <c r="Y305" s="9"/>
      <c r="AF305" s="16"/>
    </row>
    <row r="306" s="2" customFormat="1" ht="15.75" customHeight="1">
      <c r="M306" s="14"/>
      <c r="N306" s="14"/>
      <c r="O306" s="9"/>
      <c r="Y306" s="9"/>
      <c r="AF306" s="16"/>
    </row>
    <row r="307" s="2" customFormat="1" ht="15.75" customHeight="1">
      <c r="M307" s="14"/>
      <c r="N307" s="14"/>
      <c r="O307" s="9"/>
      <c r="Y307" s="9"/>
      <c r="AF307" s="16"/>
    </row>
    <row r="308" s="2" customFormat="1" ht="15.75" customHeight="1">
      <c r="M308" s="14"/>
      <c r="N308" s="14"/>
      <c r="O308" s="9"/>
      <c r="Y308" s="9"/>
      <c r="AF308" s="16"/>
    </row>
    <row r="309" s="2" customFormat="1" ht="15.75" customHeight="1">
      <c r="M309" s="14"/>
      <c r="N309" s="14"/>
      <c r="O309" s="9"/>
      <c r="Y309" s="9"/>
      <c r="AF309" s="16"/>
    </row>
    <row r="310" s="2" customFormat="1" ht="15.75" customHeight="1">
      <c r="M310" s="14"/>
      <c r="N310" s="14"/>
      <c r="O310" s="9"/>
      <c r="Y310" s="9"/>
      <c r="AF310" s="16"/>
    </row>
    <row r="311" s="2" customFormat="1" ht="15.75" customHeight="1">
      <c r="M311" s="14"/>
      <c r="N311" s="14"/>
      <c r="O311" s="9"/>
      <c r="Y311" s="9"/>
      <c r="AF311" s="16"/>
    </row>
    <row r="312" s="2" customFormat="1" ht="15.75" customHeight="1">
      <c r="M312" s="14"/>
      <c r="N312" s="14"/>
      <c r="O312" s="9"/>
      <c r="Y312" s="9"/>
      <c r="AF312" s="16"/>
    </row>
    <row r="313" s="2" customFormat="1" ht="15.75" customHeight="1">
      <c r="M313" s="14"/>
      <c r="N313" s="14"/>
      <c r="O313" s="9"/>
      <c r="Y313" s="9"/>
      <c r="AF313" s="16"/>
    </row>
    <row r="314" s="2" customFormat="1" ht="15.75" customHeight="1">
      <c r="M314" s="14"/>
      <c r="N314" s="14"/>
      <c r="O314" s="9"/>
      <c r="Y314" s="9"/>
      <c r="AF314" s="16"/>
    </row>
    <row r="315" s="2" customFormat="1" ht="15.75" customHeight="1">
      <c r="M315" s="14"/>
      <c r="N315" s="14"/>
      <c r="O315" s="9"/>
      <c r="Y315" s="9"/>
      <c r="AF315" s="16"/>
    </row>
    <row r="316" s="2" customFormat="1" ht="15.75" customHeight="1">
      <c r="M316" s="14"/>
      <c r="N316" s="14"/>
      <c r="O316" s="9"/>
      <c r="Y316" s="9"/>
      <c r="AF316" s="16"/>
    </row>
    <row r="317" s="2" customFormat="1" ht="15.75" customHeight="1">
      <c r="M317" s="14"/>
      <c r="N317" s="14"/>
      <c r="O317" s="9"/>
      <c r="Y317" s="9"/>
      <c r="AF317" s="16"/>
    </row>
    <row r="318" s="2" customFormat="1" ht="15.75" customHeight="1">
      <c r="M318" s="14"/>
      <c r="N318" s="14"/>
      <c r="O318" s="9"/>
      <c r="Y318" s="9"/>
      <c r="AF318" s="16"/>
    </row>
    <row r="319" s="2" customFormat="1" ht="15.75" customHeight="1">
      <c r="M319" s="14"/>
      <c r="N319" s="14"/>
      <c r="O319" s="9"/>
      <c r="Y319" s="9"/>
      <c r="AF319" s="16"/>
    </row>
    <row r="320" s="2" customFormat="1" ht="15.75" customHeight="1">
      <c r="M320" s="14"/>
      <c r="N320" s="14"/>
      <c r="O320" s="9"/>
      <c r="Y320" s="9"/>
      <c r="AF320" s="16"/>
    </row>
    <row r="321" s="2" customFormat="1" ht="15.75" customHeight="1">
      <c r="M321" s="14"/>
      <c r="N321" s="14"/>
      <c r="O321" s="9"/>
      <c r="Y321" s="9"/>
      <c r="AF321" s="16"/>
    </row>
    <row r="322" s="2" customFormat="1" ht="15.75" customHeight="1">
      <c r="M322" s="14"/>
      <c r="N322" s="14"/>
      <c r="O322" s="9"/>
      <c r="Y322" s="9"/>
      <c r="AF322" s="16"/>
    </row>
    <row r="323" s="2" customFormat="1" ht="15.75" customHeight="1">
      <c r="M323" s="14"/>
      <c r="N323" s="14"/>
      <c r="O323" s="9"/>
      <c r="Y323" s="9"/>
      <c r="AF323" s="16"/>
    </row>
    <row r="324" s="2" customFormat="1" ht="15.75" customHeight="1">
      <c r="M324" s="14"/>
      <c r="N324" s="14"/>
      <c r="O324" s="9"/>
      <c r="Y324" s="9"/>
      <c r="AF324" s="16"/>
    </row>
    <row r="325" s="2" customFormat="1" ht="15.75" customHeight="1">
      <c r="M325" s="14"/>
      <c r="N325" s="14"/>
      <c r="O325" s="9"/>
      <c r="Y325" s="9"/>
      <c r="AF325" s="16"/>
    </row>
    <row r="326" s="2" customFormat="1" ht="15.75" customHeight="1">
      <c r="M326" s="14"/>
      <c r="N326" s="14"/>
      <c r="O326" s="9"/>
      <c r="Y326" s="9"/>
      <c r="AF326" s="16"/>
    </row>
    <row r="327" s="2" customFormat="1" ht="15.75" customHeight="1">
      <c r="M327" s="14"/>
      <c r="N327" s="14"/>
      <c r="O327" s="9"/>
      <c r="Y327" s="9"/>
      <c r="AF327" s="16"/>
    </row>
    <row r="328" s="2" customFormat="1" ht="15.75" customHeight="1">
      <c r="M328" s="14"/>
      <c r="N328" s="14"/>
      <c r="O328" s="9"/>
      <c r="Y328" s="9"/>
      <c r="AF328" s="16"/>
    </row>
    <row r="329" s="2" customFormat="1" ht="15.75" customHeight="1">
      <c r="M329" s="14"/>
      <c r="N329" s="14"/>
      <c r="O329" s="9"/>
      <c r="Y329" s="9"/>
      <c r="AF329" s="16"/>
    </row>
    <row r="330" s="2" customFormat="1" ht="15.75" customHeight="1">
      <c r="M330" s="14"/>
      <c r="N330" s="14"/>
      <c r="O330" s="9"/>
      <c r="Y330" s="9"/>
      <c r="AF330" s="16"/>
    </row>
    <row r="331" s="2" customFormat="1" ht="15.75" customHeight="1">
      <c r="M331" s="14"/>
      <c r="N331" s="14"/>
      <c r="O331" s="9"/>
      <c r="Y331" s="9"/>
      <c r="AF331" s="16"/>
    </row>
    <row r="332" s="2" customFormat="1" ht="15.75" customHeight="1">
      <c r="M332" s="14"/>
      <c r="N332" s="14"/>
      <c r="O332" s="9"/>
      <c r="Y332" s="9"/>
      <c r="AF332" s="16"/>
    </row>
    <row r="333" s="2" customFormat="1" ht="15.75" customHeight="1">
      <c r="M333" s="14"/>
      <c r="N333" s="14"/>
      <c r="O333" s="9"/>
      <c r="Y333" s="9"/>
      <c r="AF333" s="16"/>
    </row>
    <row r="334" s="2" customFormat="1" ht="15.75" customHeight="1">
      <c r="M334" s="14"/>
      <c r="N334" s="14"/>
      <c r="O334" s="9"/>
      <c r="Y334" s="9"/>
      <c r="AF334" s="16"/>
    </row>
    <row r="335" s="2" customFormat="1" ht="15.75" customHeight="1">
      <c r="M335" s="14"/>
      <c r="N335" s="14"/>
      <c r="O335" s="9"/>
      <c r="Y335" s="9"/>
      <c r="AF335" s="16"/>
    </row>
    <row r="336" s="2" customFormat="1" ht="15.75" customHeight="1">
      <c r="M336" s="14"/>
      <c r="N336" s="14"/>
      <c r="O336" s="9"/>
      <c r="Y336" s="9"/>
      <c r="AF336" s="16"/>
    </row>
    <row r="337" s="2" customFormat="1" ht="15.75" customHeight="1">
      <c r="M337" s="14"/>
      <c r="N337" s="14"/>
      <c r="O337" s="9"/>
      <c r="Y337" s="9"/>
      <c r="AF337" s="16"/>
    </row>
    <row r="338" s="2" customFormat="1" ht="15.75" customHeight="1">
      <c r="M338" s="14"/>
      <c r="N338" s="14"/>
      <c r="O338" s="9"/>
      <c r="Y338" s="9"/>
      <c r="AF338" s="16"/>
    </row>
    <row r="339" s="2" customFormat="1" ht="15.75" customHeight="1">
      <c r="M339" s="14"/>
      <c r="N339" s="14"/>
      <c r="O339" s="9"/>
      <c r="Y339" s="9"/>
      <c r="AF339" s="16"/>
    </row>
    <row r="340" s="2" customFormat="1" ht="15.75" customHeight="1">
      <c r="M340" s="14"/>
      <c r="N340" s="14"/>
      <c r="O340" s="9"/>
      <c r="Y340" s="9"/>
      <c r="AF340" s="16"/>
    </row>
    <row r="341" s="2" customFormat="1" ht="15.75" customHeight="1">
      <c r="M341" s="14"/>
      <c r="N341" s="14"/>
      <c r="O341" s="9"/>
      <c r="Y341" s="9"/>
      <c r="AF341" s="16"/>
    </row>
    <row r="342" s="2" customFormat="1" ht="15.75" customHeight="1">
      <c r="M342" s="14"/>
      <c r="N342" s="14"/>
      <c r="O342" s="9"/>
      <c r="Y342" s="9"/>
      <c r="AF342" s="16"/>
    </row>
    <row r="343" s="2" customFormat="1" ht="15.75" customHeight="1">
      <c r="M343" s="14"/>
      <c r="N343" s="14"/>
      <c r="O343" s="9"/>
      <c r="Y343" s="9"/>
      <c r="AF343" s="16"/>
    </row>
    <row r="344" s="2" customFormat="1" ht="15.75" customHeight="1">
      <c r="M344" s="14"/>
      <c r="N344" s="14"/>
      <c r="O344" s="9"/>
      <c r="Y344" s="9"/>
      <c r="AF344" s="16"/>
    </row>
    <row r="345" s="2" customFormat="1" ht="15.75" customHeight="1">
      <c r="M345" s="14"/>
      <c r="N345" s="14"/>
      <c r="O345" s="9"/>
      <c r="Y345" s="9"/>
      <c r="AF345" s="16"/>
    </row>
    <row r="346" s="2" customFormat="1" ht="15.75" customHeight="1">
      <c r="M346" s="14"/>
      <c r="N346" s="14"/>
      <c r="O346" s="9"/>
      <c r="Y346" s="9"/>
      <c r="AF346" s="16"/>
    </row>
    <row r="347" s="2" customFormat="1" ht="15.75" customHeight="1">
      <c r="M347" s="14"/>
      <c r="N347" s="14"/>
      <c r="O347" s="9"/>
      <c r="Y347" s="9"/>
      <c r="AF347" s="16"/>
    </row>
    <row r="348" s="2" customFormat="1" ht="15.75" customHeight="1">
      <c r="M348" s="14"/>
      <c r="N348" s="14"/>
      <c r="O348" s="9"/>
      <c r="Y348" s="9"/>
      <c r="AF348" s="16"/>
    </row>
    <row r="349" s="2" customFormat="1" ht="15.75" customHeight="1">
      <c r="M349" s="14"/>
      <c r="N349" s="14"/>
      <c r="O349" s="9"/>
      <c r="Y349" s="9"/>
      <c r="AF349" s="16"/>
    </row>
    <row r="350" s="2" customFormat="1" ht="15.75" customHeight="1">
      <c r="M350" s="14"/>
      <c r="N350" s="14"/>
      <c r="O350" s="9"/>
      <c r="Y350" s="9"/>
      <c r="AF350" s="16"/>
    </row>
    <row r="351" s="2" customFormat="1" ht="15.75" customHeight="1">
      <c r="M351" s="14"/>
      <c r="N351" s="14"/>
      <c r="O351" s="9"/>
      <c r="Y351" s="9"/>
      <c r="AF351" s="16"/>
    </row>
    <row r="352" s="2" customFormat="1" ht="15.75" customHeight="1">
      <c r="M352" s="14"/>
      <c r="N352" s="14"/>
      <c r="O352" s="9"/>
      <c r="Y352" s="9"/>
      <c r="AF352" s="16"/>
    </row>
    <row r="353" s="2" customFormat="1" ht="15.75" customHeight="1">
      <c r="M353" s="14"/>
      <c r="N353" s="14"/>
      <c r="O353" s="9"/>
      <c r="Y353" s="9"/>
      <c r="AF353" s="16"/>
    </row>
    <row r="354" s="2" customFormat="1" ht="15.75" customHeight="1">
      <c r="M354" s="14"/>
      <c r="N354" s="14"/>
      <c r="O354" s="9"/>
      <c r="Y354" s="9"/>
      <c r="AF354" s="16"/>
    </row>
    <row r="355" s="2" customFormat="1" ht="15.75" customHeight="1">
      <c r="M355" s="14"/>
      <c r="N355" s="14"/>
      <c r="O355" s="9"/>
      <c r="Y355" s="9"/>
      <c r="AF355" s="16"/>
    </row>
    <row r="356" s="2" customFormat="1" ht="15.75" customHeight="1">
      <c r="M356" s="14"/>
      <c r="N356" s="14"/>
      <c r="O356" s="9"/>
      <c r="Y356" s="9"/>
      <c r="AF356" s="16"/>
    </row>
    <row r="357" s="2" customFormat="1" ht="15.75" customHeight="1">
      <c r="M357" s="14"/>
      <c r="N357" s="14"/>
      <c r="O357" s="9"/>
      <c r="Y357" s="9"/>
      <c r="AF357" s="16"/>
    </row>
    <row r="358" s="2" customFormat="1" ht="15.75" customHeight="1">
      <c r="M358" s="14"/>
      <c r="N358" s="14"/>
      <c r="O358" s="9"/>
      <c r="Y358" s="9"/>
      <c r="AF358" s="16"/>
    </row>
    <row r="359" s="2" customFormat="1" ht="15.75" customHeight="1">
      <c r="M359" s="14"/>
      <c r="N359" s="14"/>
      <c r="O359" s="9"/>
      <c r="Y359" s="9"/>
      <c r="AF359" s="16"/>
    </row>
    <row r="360" s="2" customFormat="1" ht="15.75" customHeight="1">
      <c r="M360" s="14"/>
      <c r="N360" s="14"/>
      <c r="O360" s="9"/>
      <c r="Y360" s="9"/>
      <c r="AF360" s="16"/>
    </row>
    <row r="361" s="2" customFormat="1" ht="15.75" customHeight="1">
      <c r="M361" s="14"/>
      <c r="N361" s="14"/>
      <c r="O361" s="9"/>
      <c r="Y361" s="9"/>
      <c r="AF361" s="16"/>
    </row>
    <row r="362" s="2" customFormat="1" ht="15.75" customHeight="1">
      <c r="M362" s="14"/>
      <c r="N362" s="14"/>
      <c r="O362" s="9"/>
      <c r="Y362" s="9"/>
      <c r="AF362" s="16"/>
    </row>
    <row r="363" s="2" customFormat="1" ht="15.75" customHeight="1">
      <c r="M363" s="14"/>
      <c r="N363" s="14"/>
      <c r="O363" s="9"/>
      <c r="Y363" s="9"/>
      <c r="AF363" s="16"/>
    </row>
    <row r="364" s="2" customFormat="1" ht="15.75" customHeight="1">
      <c r="M364" s="14"/>
      <c r="N364" s="14"/>
      <c r="O364" s="9"/>
      <c r="Y364" s="9"/>
      <c r="AF364" s="16"/>
    </row>
    <row r="365" s="2" customFormat="1" ht="15.75" customHeight="1">
      <c r="M365" s="14"/>
      <c r="N365" s="14"/>
      <c r="O365" s="9"/>
      <c r="Y365" s="9"/>
      <c r="AF365" s="16"/>
    </row>
    <row r="366" s="2" customFormat="1" ht="15.75" customHeight="1">
      <c r="M366" s="14"/>
      <c r="N366" s="14"/>
      <c r="O366" s="9"/>
      <c r="Y366" s="9"/>
      <c r="AF366" s="16"/>
    </row>
    <row r="367" s="2" customFormat="1" ht="15.75" customHeight="1">
      <c r="M367" s="14"/>
      <c r="N367" s="14"/>
      <c r="O367" s="9"/>
      <c r="Y367" s="9"/>
      <c r="AF367" s="16"/>
    </row>
    <row r="368" s="2" customFormat="1" ht="15.75" customHeight="1">
      <c r="M368" s="14"/>
      <c r="N368" s="14"/>
      <c r="O368" s="9"/>
      <c r="Y368" s="9"/>
      <c r="AF368" s="16"/>
    </row>
    <row r="369" s="2" customFormat="1" ht="15.75" customHeight="1">
      <c r="M369" s="14"/>
      <c r="N369" s="14"/>
      <c r="O369" s="9"/>
      <c r="Y369" s="9"/>
      <c r="AF369" s="16"/>
    </row>
    <row r="370" s="2" customFormat="1" ht="15.75" customHeight="1">
      <c r="M370" s="14"/>
      <c r="N370" s="14"/>
      <c r="O370" s="9"/>
      <c r="Y370" s="9"/>
      <c r="AF370" s="16"/>
    </row>
    <row r="371" s="2" customFormat="1" ht="15.75" customHeight="1">
      <c r="M371" s="14"/>
      <c r="N371" s="14"/>
      <c r="O371" s="9"/>
      <c r="Y371" s="9"/>
      <c r="AF371" s="16"/>
    </row>
    <row r="372" s="2" customFormat="1" ht="15.75" customHeight="1">
      <c r="M372" s="14"/>
      <c r="N372" s="14"/>
      <c r="O372" s="9"/>
      <c r="Y372" s="9"/>
      <c r="AF372" s="16"/>
    </row>
    <row r="373" s="2" customFormat="1" ht="15.75" customHeight="1">
      <c r="M373" s="14"/>
      <c r="N373" s="14"/>
      <c r="O373" s="9"/>
      <c r="Y373" s="9"/>
      <c r="AF373" s="16"/>
    </row>
    <row r="374" s="2" customFormat="1" ht="15.75" customHeight="1">
      <c r="M374" s="14"/>
      <c r="N374" s="14"/>
      <c r="O374" s="9"/>
      <c r="Y374" s="9"/>
      <c r="AF374" s="16"/>
    </row>
    <row r="375" s="2" customFormat="1" ht="15.75" customHeight="1">
      <c r="M375" s="14"/>
      <c r="N375" s="14"/>
      <c r="O375" s="9"/>
      <c r="Y375" s="9"/>
      <c r="AF375" s="16"/>
    </row>
    <row r="376" s="2" customFormat="1" ht="15.75" customHeight="1">
      <c r="M376" s="14"/>
      <c r="N376" s="14"/>
      <c r="O376" s="9"/>
      <c r="Y376" s="9"/>
      <c r="AF376" s="16"/>
    </row>
    <row r="377" s="2" customFormat="1" ht="15.75" customHeight="1">
      <c r="M377" s="14"/>
      <c r="N377" s="14"/>
      <c r="O377" s="9"/>
      <c r="Y377" s="9"/>
      <c r="AF377" s="16"/>
    </row>
    <row r="378" s="2" customFormat="1" ht="15.75" customHeight="1">
      <c r="M378" s="14"/>
      <c r="N378" s="14"/>
      <c r="O378" s="9"/>
      <c r="Y378" s="9"/>
      <c r="AF378" s="16"/>
    </row>
    <row r="379" s="2" customFormat="1" ht="15.75" customHeight="1">
      <c r="M379" s="14"/>
      <c r="N379" s="14"/>
      <c r="O379" s="9"/>
      <c r="Y379" s="9"/>
      <c r="AF379" s="16"/>
    </row>
    <row r="380" s="2" customFormat="1" ht="15.75" customHeight="1">
      <c r="M380" s="14"/>
      <c r="N380" s="14"/>
      <c r="O380" s="9"/>
      <c r="Y380" s="9"/>
      <c r="AF380" s="16"/>
    </row>
    <row r="381" s="2" customFormat="1" ht="15.75" customHeight="1">
      <c r="M381" s="14"/>
      <c r="N381" s="14"/>
      <c r="O381" s="9"/>
      <c r="Y381" s="9"/>
      <c r="AF381" s="16"/>
    </row>
    <row r="382" s="2" customFormat="1" ht="15.75" customHeight="1">
      <c r="M382" s="14"/>
      <c r="N382" s="14"/>
      <c r="O382" s="9"/>
      <c r="Y382" s="9"/>
      <c r="AF382" s="16"/>
    </row>
    <row r="383" s="2" customFormat="1" ht="15.75" customHeight="1">
      <c r="M383" s="14"/>
      <c r="N383" s="14"/>
      <c r="O383" s="9"/>
      <c r="Y383" s="9"/>
      <c r="AF383" s="16"/>
    </row>
    <row r="384" s="2" customFormat="1" ht="15.75" customHeight="1">
      <c r="M384" s="14"/>
      <c r="N384" s="14"/>
      <c r="O384" s="9"/>
      <c r="Y384" s="9"/>
      <c r="AF384" s="16"/>
    </row>
    <row r="385" s="2" customFormat="1" ht="15.75" customHeight="1">
      <c r="M385" s="14"/>
      <c r="N385" s="14"/>
      <c r="O385" s="9"/>
      <c r="Y385" s="9"/>
      <c r="AF385" s="16"/>
    </row>
    <row r="386" s="2" customFormat="1" ht="15.75" customHeight="1">
      <c r="M386" s="14"/>
      <c r="N386" s="14"/>
      <c r="O386" s="9"/>
      <c r="Y386" s="9"/>
      <c r="AF386" s="16"/>
    </row>
    <row r="387" s="2" customFormat="1" ht="15.75" customHeight="1">
      <c r="M387" s="14"/>
      <c r="N387" s="14"/>
      <c r="O387" s="9"/>
      <c r="Y387" s="9"/>
      <c r="AF387" s="16"/>
    </row>
    <row r="388" s="2" customFormat="1" ht="15.75" customHeight="1">
      <c r="M388" s="14"/>
      <c r="N388" s="14"/>
      <c r="O388" s="9"/>
      <c r="Y388" s="9"/>
      <c r="AF388" s="16"/>
    </row>
    <row r="389" s="2" customFormat="1" ht="15.75" customHeight="1">
      <c r="M389" s="14"/>
      <c r="N389" s="14"/>
      <c r="O389" s="9"/>
      <c r="Y389" s="9"/>
      <c r="AF389" s="16"/>
    </row>
    <row r="390" s="2" customFormat="1" ht="15.75" customHeight="1">
      <c r="M390" s="14"/>
      <c r="N390" s="14"/>
      <c r="O390" s="9"/>
      <c r="Y390" s="9"/>
      <c r="AF390" s="16"/>
    </row>
    <row r="391" s="2" customFormat="1" ht="15.75" customHeight="1">
      <c r="M391" s="14"/>
      <c r="N391" s="14"/>
      <c r="O391" s="9"/>
      <c r="Y391" s="9"/>
      <c r="AF391" s="16"/>
    </row>
    <row r="392" s="2" customFormat="1" ht="15.75" customHeight="1">
      <c r="M392" s="14"/>
      <c r="N392" s="14"/>
      <c r="O392" s="9"/>
      <c r="Y392" s="9"/>
      <c r="AF392" s="16"/>
    </row>
    <row r="393" s="2" customFormat="1" ht="15.75" customHeight="1">
      <c r="M393" s="14"/>
      <c r="N393" s="14"/>
      <c r="O393" s="9"/>
      <c r="Y393" s="9"/>
      <c r="AF393" s="16"/>
    </row>
    <row r="394" s="2" customFormat="1" ht="15.75" customHeight="1">
      <c r="M394" s="14"/>
      <c r="N394" s="14"/>
      <c r="O394" s="9"/>
      <c r="Y394" s="9"/>
      <c r="AF394" s="16"/>
    </row>
    <row r="395" s="2" customFormat="1" ht="15.75" customHeight="1">
      <c r="M395" s="14"/>
      <c r="N395" s="14"/>
      <c r="O395" s="9"/>
      <c r="Y395" s="9"/>
      <c r="AF395" s="16"/>
    </row>
    <row r="396" s="2" customFormat="1" ht="15.75" customHeight="1">
      <c r="M396" s="14"/>
      <c r="N396" s="14"/>
      <c r="O396" s="9"/>
      <c r="Y396" s="9"/>
      <c r="AF396" s="16"/>
    </row>
    <row r="397" s="2" customFormat="1" ht="15.75" customHeight="1">
      <c r="M397" s="14"/>
      <c r="N397" s="14"/>
      <c r="O397" s="9"/>
      <c r="Y397" s="9"/>
      <c r="AF397" s="16"/>
    </row>
    <row r="398" s="2" customFormat="1" ht="15.75" customHeight="1">
      <c r="M398" s="14"/>
      <c r="N398" s="14"/>
      <c r="O398" s="9"/>
      <c r="Y398" s="9"/>
      <c r="AF398" s="16"/>
    </row>
    <row r="399" s="2" customFormat="1" ht="15.75" customHeight="1">
      <c r="M399" s="14"/>
      <c r="N399" s="14"/>
      <c r="O399" s="9"/>
      <c r="Y399" s="9"/>
      <c r="AF399" s="16"/>
    </row>
    <row r="400" s="2" customFormat="1" ht="15.75" customHeight="1">
      <c r="M400" s="14"/>
      <c r="N400" s="14"/>
      <c r="O400" s="9"/>
      <c r="Y400" s="9"/>
      <c r="AF400" s="16"/>
    </row>
    <row r="401" s="2" customFormat="1" ht="15.75" customHeight="1">
      <c r="M401" s="14"/>
      <c r="N401" s="14"/>
      <c r="O401" s="9"/>
      <c r="Y401" s="9"/>
      <c r="AF401" s="16"/>
    </row>
    <row r="402" s="2" customFormat="1" ht="15.75" customHeight="1">
      <c r="M402" s="14"/>
      <c r="N402" s="14"/>
      <c r="O402" s="9"/>
      <c r="Y402" s="9"/>
      <c r="AF402" s="16"/>
    </row>
    <row r="403" s="2" customFormat="1" ht="15.75" customHeight="1">
      <c r="M403" s="14"/>
      <c r="N403" s="14"/>
      <c r="O403" s="9"/>
      <c r="Y403" s="9"/>
      <c r="AF403" s="16"/>
    </row>
    <row r="404" s="2" customFormat="1" ht="15.75" customHeight="1">
      <c r="M404" s="14"/>
      <c r="N404" s="14"/>
      <c r="O404" s="9"/>
      <c r="Y404" s="9"/>
      <c r="AF404" s="16"/>
    </row>
    <row r="405" s="2" customFormat="1" ht="15.75" customHeight="1">
      <c r="M405" s="14"/>
      <c r="N405" s="14"/>
      <c r="O405" s="9"/>
      <c r="Y405" s="9"/>
      <c r="AF405" s="16"/>
    </row>
    <row r="406" s="2" customFormat="1" ht="15.75" customHeight="1">
      <c r="M406" s="14"/>
      <c r="N406" s="14"/>
      <c r="O406" s="9"/>
      <c r="Y406" s="9"/>
      <c r="AF406" s="16"/>
    </row>
    <row r="407" s="2" customFormat="1" ht="15.75" customHeight="1">
      <c r="M407" s="14"/>
      <c r="N407" s="14"/>
      <c r="O407" s="9"/>
      <c r="Y407" s="9"/>
      <c r="AF407" s="16"/>
    </row>
    <row r="408" s="2" customFormat="1" ht="15.75" customHeight="1">
      <c r="M408" s="14"/>
      <c r="N408" s="14"/>
      <c r="O408" s="9"/>
      <c r="Y408" s="9"/>
      <c r="AF408" s="16"/>
    </row>
    <row r="409" s="2" customFormat="1" ht="15.75" customHeight="1">
      <c r="M409" s="14"/>
      <c r="N409" s="14"/>
      <c r="O409" s="9"/>
      <c r="Y409" s="9"/>
      <c r="AF409" s="16"/>
    </row>
    <row r="410" s="2" customFormat="1" ht="15.75" customHeight="1">
      <c r="M410" s="14"/>
      <c r="N410" s="14"/>
      <c r="O410" s="9"/>
      <c r="Y410" s="9"/>
      <c r="AF410" s="16"/>
    </row>
    <row r="411" s="2" customFormat="1" ht="15.75" customHeight="1">
      <c r="M411" s="14"/>
      <c r="N411" s="14"/>
      <c r="O411" s="9"/>
      <c r="Y411" s="9"/>
      <c r="AF411" s="16"/>
    </row>
    <row r="412" s="2" customFormat="1" ht="15.75" customHeight="1">
      <c r="M412" s="14"/>
      <c r="N412" s="14"/>
      <c r="O412" s="9"/>
      <c r="Y412" s="9"/>
      <c r="AF412" s="16"/>
    </row>
    <row r="413" s="2" customFormat="1" ht="15.75" customHeight="1">
      <c r="M413" s="14"/>
      <c r="N413" s="14"/>
      <c r="O413" s="9"/>
      <c r="Y413" s="9"/>
      <c r="AF413" s="16"/>
    </row>
    <row r="414" s="2" customFormat="1" ht="15.75" customHeight="1">
      <c r="M414" s="14"/>
      <c r="N414" s="14"/>
      <c r="O414" s="9"/>
      <c r="Y414" s="9"/>
      <c r="AF414" s="16"/>
    </row>
    <row r="415" s="2" customFormat="1" ht="15.75" customHeight="1">
      <c r="M415" s="14"/>
      <c r="N415" s="14"/>
      <c r="O415" s="9"/>
      <c r="Y415" s="9"/>
      <c r="AF415" s="16"/>
    </row>
    <row r="416" s="2" customFormat="1" ht="15.75" customHeight="1">
      <c r="M416" s="14"/>
      <c r="N416" s="14"/>
      <c r="O416" s="9"/>
      <c r="Y416" s="9"/>
      <c r="AF416" s="16"/>
    </row>
    <row r="417" s="2" customFormat="1" ht="15.75" customHeight="1">
      <c r="M417" s="14"/>
      <c r="N417" s="14"/>
      <c r="O417" s="9"/>
      <c r="Y417" s="9"/>
      <c r="AF417" s="16"/>
    </row>
    <row r="418" s="2" customFormat="1" ht="15.75" customHeight="1">
      <c r="M418" s="14"/>
      <c r="N418" s="14"/>
      <c r="O418" s="9"/>
      <c r="Y418" s="9"/>
      <c r="AF418" s="16"/>
    </row>
    <row r="419" s="2" customFormat="1" ht="15.75" customHeight="1">
      <c r="M419" s="14"/>
      <c r="N419" s="14"/>
      <c r="O419" s="9"/>
      <c r="Y419" s="9"/>
      <c r="AF419" s="16"/>
    </row>
    <row r="420" s="2" customFormat="1" ht="15.75" customHeight="1">
      <c r="M420" s="14"/>
      <c r="N420" s="14"/>
      <c r="O420" s="9"/>
      <c r="Y420" s="9"/>
      <c r="AF420" s="16"/>
    </row>
    <row r="421" s="2" customFormat="1" ht="15.75" customHeight="1">
      <c r="M421" s="14"/>
      <c r="N421" s="14"/>
      <c r="O421" s="9"/>
      <c r="Y421" s="9"/>
      <c r="AF421" s="16"/>
    </row>
    <row r="422" s="2" customFormat="1" ht="15.75" customHeight="1">
      <c r="M422" s="14"/>
      <c r="N422" s="14"/>
      <c r="O422" s="9"/>
      <c r="Y422" s="9"/>
      <c r="AF422" s="16"/>
    </row>
    <row r="423" s="2" customFormat="1" ht="15.75" customHeight="1">
      <c r="M423" s="14"/>
      <c r="N423" s="14"/>
      <c r="O423" s="9"/>
      <c r="Y423" s="9"/>
      <c r="AF423" s="16"/>
    </row>
    <row r="424" s="2" customFormat="1" ht="15.75" customHeight="1">
      <c r="M424" s="14"/>
      <c r="N424" s="14"/>
      <c r="O424" s="9"/>
      <c r="Y424" s="9"/>
      <c r="AF424" s="16"/>
    </row>
    <row r="425" s="2" customFormat="1" ht="15.75" customHeight="1">
      <c r="M425" s="14"/>
      <c r="N425" s="14"/>
      <c r="O425" s="9"/>
      <c r="Y425" s="9"/>
      <c r="AF425" s="16"/>
    </row>
    <row r="426" s="2" customFormat="1" ht="15.75" customHeight="1">
      <c r="M426" s="14"/>
      <c r="N426" s="14"/>
      <c r="O426" s="9"/>
      <c r="Y426" s="9"/>
      <c r="AF426" s="16"/>
    </row>
    <row r="427" s="2" customFormat="1" ht="15.75" customHeight="1">
      <c r="M427" s="14"/>
      <c r="N427" s="14"/>
      <c r="O427" s="9"/>
      <c r="Y427" s="9"/>
      <c r="AF427" s="16"/>
    </row>
    <row r="428" s="2" customFormat="1" ht="15.75" customHeight="1">
      <c r="M428" s="14"/>
      <c r="N428" s="14"/>
      <c r="O428" s="9"/>
      <c r="Y428" s="9"/>
      <c r="AF428" s="16"/>
    </row>
    <row r="429" s="2" customFormat="1" ht="15.75" customHeight="1">
      <c r="M429" s="14"/>
      <c r="N429" s="14"/>
      <c r="O429" s="9"/>
      <c r="Y429" s="9"/>
      <c r="AF429" s="16"/>
    </row>
    <row r="430" s="2" customFormat="1" ht="15.75" customHeight="1">
      <c r="M430" s="14"/>
      <c r="N430" s="14"/>
      <c r="O430" s="9"/>
      <c r="Y430" s="9"/>
      <c r="AF430" s="16"/>
    </row>
    <row r="431" s="2" customFormat="1" ht="15.75" customHeight="1">
      <c r="M431" s="14"/>
      <c r="N431" s="14"/>
      <c r="O431" s="9"/>
      <c r="Y431" s="9"/>
      <c r="AF431" s="16"/>
    </row>
    <row r="432" s="2" customFormat="1" ht="15.75" customHeight="1">
      <c r="M432" s="14"/>
      <c r="N432" s="14"/>
      <c r="O432" s="9"/>
      <c r="Y432" s="9"/>
      <c r="AF432" s="16"/>
    </row>
    <row r="433" s="2" customFormat="1" ht="15.75" customHeight="1">
      <c r="M433" s="14"/>
      <c r="N433" s="14"/>
      <c r="O433" s="9"/>
      <c r="Y433" s="9"/>
      <c r="AF433" s="16"/>
    </row>
    <row r="434" s="2" customFormat="1" ht="15.75" customHeight="1">
      <c r="M434" s="14"/>
      <c r="N434" s="14"/>
      <c r="O434" s="9"/>
      <c r="Y434" s="9"/>
      <c r="AF434" s="16"/>
    </row>
    <row r="435" s="2" customFormat="1" ht="15.75" customHeight="1">
      <c r="M435" s="14"/>
      <c r="N435" s="14"/>
      <c r="O435" s="9"/>
      <c r="Y435" s="9"/>
      <c r="AF435" s="16"/>
    </row>
    <row r="436" s="2" customFormat="1" ht="15.75" customHeight="1">
      <c r="M436" s="14"/>
      <c r="N436" s="14"/>
      <c r="O436" s="9"/>
      <c r="Y436" s="9"/>
      <c r="AF436" s="16"/>
    </row>
    <row r="437" s="2" customFormat="1" ht="15.75" customHeight="1">
      <c r="M437" s="14"/>
      <c r="N437" s="14"/>
      <c r="O437" s="9"/>
      <c r="Y437" s="9"/>
      <c r="AF437" s="16"/>
    </row>
    <row r="438" s="2" customFormat="1" ht="15.75" customHeight="1">
      <c r="M438" s="14"/>
      <c r="N438" s="14"/>
      <c r="O438" s="9"/>
      <c r="Y438" s="9"/>
      <c r="AF438" s="16"/>
    </row>
    <row r="439" s="2" customFormat="1" ht="15.75" customHeight="1">
      <c r="M439" s="14"/>
      <c r="N439" s="14"/>
      <c r="O439" s="9"/>
      <c r="Y439" s="9"/>
      <c r="AF439" s="16"/>
    </row>
    <row r="440" s="2" customFormat="1" ht="15.75" customHeight="1">
      <c r="M440" s="14"/>
      <c r="N440" s="14"/>
      <c r="O440" s="9"/>
      <c r="Y440" s="9"/>
      <c r="AF440" s="16"/>
    </row>
    <row r="441" s="2" customFormat="1" ht="15.75" customHeight="1">
      <c r="M441" s="14"/>
      <c r="N441" s="14"/>
      <c r="O441" s="9"/>
      <c r="Y441" s="9"/>
      <c r="AF441" s="16"/>
    </row>
    <row r="442" s="2" customFormat="1" ht="15.75" customHeight="1">
      <c r="M442" s="14"/>
      <c r="N442" s="14"/>
      <c r="O442" s="9"/>
      <c r="Y442" s="9"/>
      <c r="AF442" s="16"/>
    </row>
    <row r="443" s="2" customFormat="1" ht="15.75" customHeight="1">
      <c r="M443" s="14"/>
      <c r="N443" s="14"/>
      <c r="O443" s="9"/>
      <c r="Y443" s="9"/>
      <c r="AF443" s="16"/>
    </row>
    <row r="444" s="2" customFormat="1" ht="15.75" customHeight="1">
      <c r="M444" s="14"/>
      <c r="N444" s="14"/>
      <c r="O444" s="9"/>
      <c r="Y444" s="9"/>
      <c r="AF444" s="16"/>
    </row>
    <row r="445" s="2" customFormat="1" ht="15.75" customHeight="1">
      <c r="M445" s="14"/>
      <c r="N445" s="14"/>
      <c r="O445" s="9"/>
      <c r="Y445" s="9"/>
      <c r="AF445" s="16"/>
    </row>
    <row r="446" s="2" customFormat="1" ht="15.75" customHeight="1">
      <c r="M446" s="14"/>
      <c r="N446" s="14"/>
      <c r="O446" s="9"/>
      <c r="Y446" s="9"/>
      <c r="AF446" s="16"/>
    </row>
    <row r="447" s="2" customFormat="1" ht="15.75" customHeight="1">
      <c r="M447" s="14"/>
      <c r="N447" s="14"/>
      <c r="O447" s="9"/>
      <c r="Y447" s="9"/>
      <c r="AF447" s="16"/>
    </row>
    <row r="448" s="2" customFormat="1" ht="15.75" customHeight="1">
      <c r="M448" s="14"/>
      <c r="N448" s="14"/>
      <c r="O448" s="9"/>
      <c r="Y448" s="9"/>
      <c r="AF448" s="16"/>
    </row>
    <row r="449" s="2" customFormat="1" ht="15.75" customHeight="1">
      <c r="M449" s="14"/>
      <c r="N449" s="14"/>
      <c r="O449" s="9"/>
      <c r="Y449" s="9"/>
      <c r="AF449" s="16"/>
    </row>
    <row r="450" s="2" customFormat="1" ht="15.75" customHeight="1">
      <c r="M450" s="14"/>
      <c r="N450" s="14"/>
      <c r="O450" s="9"/>
      <c r="Y450" s="9"/>
      <c r="AF450" s="16"/>
    </row>
    <row r="451" s="2" customFormat="1" ht="15.75" customHeight="1">
      <c r="M451" s="14"/>
      <c r="N451" s="14"/>
      <c r="O451" s="9"/>
      <c r="Y451" s="9"/>
      <c r="AF451" s="16"/>
    </row>
    <row r="452" s="2" customFormat="1" ht="15.75" customHeight="1">
      <c r="M452" s="14"/>
      <c r="N452" s="14"/>
      <c r="O452" s="9"/>
      <c r="Y452" s="9"/>
      <c r="AF452" s="16"/>
    </row>
    <row r="453" s="2" customFormat="1" ht="15.75" customHeight="1">
      <c r="M453" s="14"/>
      <c r="N453" s="14"/>
      <c r="O453" s="9"/>
      <c r="Y453" s="9"/>
      <c r="AF453" s="16"/>
    </row>
    <row r="454" s="2" customFormat="1" ht="15.75" customHeight="1">
      <c r="M454" s="14"/>
      <c r="N454" s="14"/>
      <c r="O454" s="9"/>
      <c r="Y454" s="9"/>
      <c r="AF454" s="16"/>
    </row>
    <row r="455" s="2" customFormat="1" ht="15.75" customHeight="1">
      <c r="M455" s="14"/>
      <c r="N455" s="14"/>
      <c r="O455" s="9"/>
      <c r="Y455" s="9"/>
      <c r="AF455" s="16"/>
    </row>
    <row r="456" s="2" customFormat="1" ht="15.75" customHeight="1">
      <c r="M456" s="14"/>
      <c r="N456" s="14"/>
      <c r="O456" s="9"/>
      <c r="Y456" s="9"/>
      <c r="AF456" s="16"/>
    </row>
    <row r="457" s="2" customFormat="1" ht="15.75" customHeight="1">
      <c r="M457" s="14"/>
      <c r="N457" s="14"/>
      <c r="O457" s="9"/>
      <c r="Y457" s="9"/>
      <c r="AF457" s="16"/>
    </row>
    <row r="458" s="2" customFormat="1" ht="15.75" customHeight="1">
      <c r="M458" s="14"/>
      <c r="N458" s="14"/>
      <c r="O458" s="9"/>
      <c r="Y458" s="9"/>
      <c r="AF458" s="16"/>
    </row>
    <row r="459" s="2" customFormat="1" ht="15.75" customHeight="1">
      <c r="M459" s="14"/>
      <c r="N459" s="14"/>
      <c r="O459" s="9"/>
      <c r="Y459" s="9"/>
      <c r="AF459" s="16"/>
    </row>
    <row r="460" s="2" customFormat="1" ht="15.75" customHeight="1">
      <c r="M460" s="14"/>
      <c r="N460" s="14"/>
      <c r="O460" s="9"/>
      <c r="Y460" s="9"/>
      <c r="AF460" s="16"/>
    </row>
    <row r="461" s="2" customFormat="1" ht="15.75" customHeight="1">
      <c r="M461" s="14"/>
      <c r="N461" s="14"/>
      <c r="O461" s="9"/>
      <c r="Y461" s="9"/>
      <c r="AF461" s="16"/>
    </row>
    <row r="462" s="2" customFormat="1" ht="15.75" customHeight="1">
      <c r="M462" s="14"/>
      <c r="N462" s="14"/>
      <c r="O462" s="9"/>
      <c r="Y462" s="9"/>
      <c r="AF462" s="16"/>
    </row>
    <row r="463" s="2" customFormat="1" ht="15.75" customHeight="1">
      <c r="M463" s="14"/>
      <c r="N463" s="14"/>
      <c r="O463" s="9"/>
      <c r="Y463" s="9"/>
      <c r="AF463" s="16"/>
    </row>
    <row r="464" s="2" customFormat="1" ht="15.75" customHeight="1">
      <c r="M464" s="14"/>
      <c r="N464" s="14"/>
      <c r="O464" s="9"/>
      <c r="Y464" s="9"/>
      <c r="AF464" s="16"/>
    </row>
    <row r="465" s="2" customFormat="1" ht="15.75" customHeight="1">
      <c r="M465" s="14"/>
      <c r="N465" s="14"/>
      <c r="O465" s="9"/>
      <c r="Y465" s="9"/>
      <c r="AF465" s="16"/>
    </row>
    <row r="466" s="2" customFormat="1" ht="15.75" customHeight="1">
      <c r="M466" s="14"/>
      <c r="N466" s="14"/>
      <c r="O466" s="9"/>
      <c r="Y466" s="9"/>
      <c r="AF466" s="16"/>
    </row>
    <row r="467" s="2" customFormat="1" ht="15.75" customHeight="1">
      <c r="M467" s="14"/>
      <c r="N467" s="14"/>
      <c r="O467" s="9"/>
      <c r="Y467" s="9"/>
      <c r="AF467" s="16"/>
    </row>
    <row r="468" s="2" customFormat="1" ht="15.75" customHeight="1">
      <c r="M468" s="14"/>
      <c r="N468" s="14"/>
      <c r="O468" s="9"/>
      <c r="Y468" s="9"/>
      <c r="AF468" s="16"/>
    </row>
    <row r="469" s="2" customFormat="1" ht="15.75" customHeight="1">
      <c r="M469" s="14"/>
      <c r="N469" s="14"/>
      <c r="O469" s="9"/>
      <c r="Y469" s="9"/>
      <c r="AF469" s="16"/>
    </row>
    <row r="470" s="2" customFormat="1" ht="15.75" customHeight="1">
      <c r="M470" s="14"/>
      <c r="N470" s="14"/>
      <c r="O470" s="9"/>
      <c r="Y470" s="9"/>
      <c r="AF470" s="16"/>
    </row>
    <row r="471" s="2" customFormat="1" ht="15.75" customHeight="1">
      <c r="M471" s="14"/>
      <c r="N471" s="14"/>
      <c r="O471" s="9"/>
      <c r="Y471" s="9"/>
      <c r="AF471" s="16"/>
    </row>
    <row r="472" s="2" customFormat="1" ht="15.75" customHeight="1">
      <c r="M472" s="14"/>
      <c r="N472" s="14"/>
      <c r="O472" s="9"/>
      <c r="Y472" s="9"/>
      <c r="AF472" s="16"/>
    </row>
    <row r="473" s="2" customFormat="1" ht="15.75" customHeight="1">
      <c r="M473" s="14"/>
      <c r="N473" s="14"/>
      <c r="O473" s="9"/>
      <c r="Y473" s="9"/>
      <c r="AF473" s="16"/>
    </row>
    <row r="474" s="2" customFormat="1" ht="15.75" customHeight="1">
      <c r="M474" s="14"/>
      <c r="N474" s="14"/>
      <c r="O474" s="9"/>
      <c r="Y474" s="9"/>
      <c r="AF474" s="16"/>
    </row>
    <row r="475" s="2" customFormat="1" ht="15.75" customHeight="1">
      <c r="M475" s="14"/>
      <c r="N475" s="14"/>
      <c r="O475" s="9"/>
      <c r="Y475" s="9"/>
      <c r="AF475" s="16"/>
    </row>
    <row r="476" s="2" customFormat="1" ht="15.75" customHeight="1">
      <c r="M476" s="14"/>
      <c r="N476" s="14"/>
      <c r="O476" s="9"/>
      <c r="Y476" s="9"/>
      <c r="AF476" s="16"/>
    </row>
    <row r="477" s="2" customFormat="1" ht="15.75" customHeight="1">
      <c r="M477" s="14"/>
      <c r="N477" s="14"/>
      <c r="O477" s="9"/>
      <c r="Y477" s="9"/>
      <c r="AF477" s="16"/>
    </row>
    <row r="478" s="2" customFormat="1" ht="15.75" customHeight="1">
      <c r="M478" s="14"/>
      <c r="N478" s="14"/>
      <c r="O478" s="9"/>
      <c r="Y478" s="9"/>
      <c r="AF478" s="16"/>
    </row>
    <row r="479" s="2" customFormat="1" ht="15.75" customHeight="1">
      <c r="M479" s="14"/>
      <c r="N479" s="14"/>
      <c r="O479" s="9"/>
      <c r="Y479" s="9"/>
      <c r="AF479" s="16"/>
    </row>
    <row r="480" s="2" customFormat="1" ht="15.75" customHeight="1">
      <c r="M480" s="14"/>
      <c r="N480" s="14"/>
      <c r="O480" s="9"/>
      <c r="Y480" s="9"/>
      <c r="AF480" s="16"/>
    </row>
    <row r="481" s="2" customFormat="1" ht="15.75" customHeight="1">
      <c r="M481" s="14"/>
      <c r="N481" s="14"/>
      <c r="O481" s="9"/>
      <c r="Y481" s="9"/>
      <c r="AF481" s="16"/>
    </row>
    <row r="482" s="2" customFormat="1" ht="15.75" customHeight="1">
      <c r="M482" s="14"/>
      <c r="N482" s="14"/>
      <c r="O482" s="9"/>
      <c r="Y482" s="9"/>
      <c r="AF482" s="16"/>
    </row>
    <row r="483" s="2" customFormat="1" ht="15.75" customHeight="1">
      <c r="M483" s="14"/>
      <c r="N483" s="14"/>
      <c r="O483" s="9"/>
      <c r="Y483" s="9"/>
      <c r="AF483" s="16"/>
    </row>
    <row r="484" s="2" customFormat="1" ht="15.75" customHeight="1">
      <c r="M484" s="14"/>
      <c r="N484" s="14"/>
      <c r="O484" s="9"/>
      <c r="Y484" s="9"/>
      <c r="AF484" s="16"/>
    </row>
    <row r="485" s="2" customFormat="1" ht="15.75" customHeight="1">
      <c r="M485" s="14"/>
      <c r="N485" s="14"/>
      <c r="O485" s="9"/>
      <c r="Y485" s="9"/>
      <c r="AF485" s="16"/>
    </row>
    <row r="486" s="2" customFormat="1" ht="15.75" customHeight="1">
      <c r="M486" s="14"/>
      <c r="N486" s="14"/>
      <c r="O486" s="9"/>
      <c r="Y486" s="9"/>
      <c r="AF486" s="16"/>
    </row>
    <row r="487" s="2" customFormat="1" ht="15.75" customHeight="1">
      <c r="M487" s="14"/>
      <c r="N487" s="14"/>
      <c r="O487" s="9"/>
      <c r="Y487" s="9"/>
      <c r="AF487" s="16"/>
    </row>
    <row r="488" s="2" customFormat="1" ht="15.75" customHeight="1">
      <c r="M488" s="14"/>
      <c r="N488" s="14"/>
      <c r="O488" s="9"/>
      <c r="Y488" s="9"/>
      <c r="AF488" s="16"/>
    </row>
    <row r="489" s="2" customFormat="1" ht="15.75" customHeight="1">
      <c r="M489" s="14"/>
      <c r="N489" s="14"/>
      <c r="O489" s="9"/>
      <c r="Y489" s="9"/>
      <c r="AF489" s="16"/>
    </row>
    <row r="490" s="2" customFormat="1" ht="15.75" customHeight="1">
      <c r="M490" s="14"/>
      <c r="N490" s="14"/>
      <c r="O490" s="9"/>
      <c r="Y490" s="9"/>
      <c r="AF490" s="16"/>
    </row>
    <row r="491" s="2" customFormat="1" ht="15.75" customHeight="1">
      <c r="M491" s="14"/>
      <c r="N491" s="14"/>
      <c r="O491" s="9"/>
      <c r="Y491" s="9"/>
      <c r="AF491" s="16"/>
    </row>
    <row r="492" s="2" customFormat="1" ht="15.75" customHeight="1">
      <c r="M492" s="14"/>
      <c r="N492" s="14"/>
      <c r="O492" s="9"/>
      <c r="Y492" s="9"/>
      <c r="AF492" s="16"/>
    </row>
    <row r="493" s="2" customFormat="1" ht="15.75" customHeight="1">
      <c r="M493" s="14"/>
      <c r="N493" s="14"/>
      <c r="O493" s="9"/>
      <c r="Y493" s="9"/>
      <c r="AF493" s="16"/>
    </row>
    <row r="494" s="2" customFormat="1" ht="15.75" customHeight="1">
      <c r="M494" s="14"/>
      <c r="N494" s="14"/>
      <c r="O494" s="9"/>
      <c r="Y494" s="9"/>
      <c r="AF494" s="16"/>
    </row>
    <row r="495" s="2" customFormat="1" ht="15.75" customHeight="1">
      <c r="M495" s="14"/>
      <c r="N495" s="14"/>
      <c r="O495" s="9"/>
      <c r="Y495" s="9"/>
      <c r="AF495" s="16"/>
    </row>
    <row r="496" s="2" customFormat="1" ht="15.75" customHeight="1">
      <c r="M496" s="14"/>
      <c r="N496" s="14"/>
      <c r="O496" s="9"/>
      <c r="Y496" s="9"/>
      <c r="AF496" s="16"/>
    </row>
    <row r="497" s="2" customFormat="1" ht="15.75" customHeight="1">
      <c r="M497" s="14"/>
      <c r="N497" s="14"/>
      <c r="O497" s="9"/>
      <c r="Y497" s="9"/>
      <c r="AF497" s="16"/>
    </row>
    <row r="498" s="2" customFormat="1" ht="15.75" customHeight="1">
      <c r="M498" s="14"/>
      <c r="N498" s="14"/>
      <c r="O498" s="9"/>
      <c r="Y498" s="9"/>
      <c r="AF498" s="16"/>
    </row>
    <row r="499" s="2" customFormat="1" ht="15.75" customHeight="1">
      <c r="M499" s="14"/>
      <c r="N499" s="14"/>
      <c r="O499" s="9"/>
      <c r="Y499" s="9"/>
      <c r="AF499" s="16"/>
    </row>
    <row r="500" s="2" customFormat="1" ht="15.75" customHeight="1">
      <c r="M500" s="14"/>
      <c r="N500" s="14"/>
      <c r="O500" s="9"/>
      <c r="Y500" s="9"/>
      <c r="AF500" s="16"/>
    </row>
    <row r="501" s="2" customFormat="1" ht="15.75" customHeight="1">
      <c r="M501" s="14"/>
      <c r="N501" s="14"/>
      <c r="O501" s="9"/>
      <c r="Y501" s="9"/>
      <c r="AF501" s="16"/>
    </row>
    <row r="502" s="2" customFormat="1" ht="15.75" customHeight="1">
      <c r="M502" s="14"/>
      <c r="N502" s="14"/>
      <c r="O502" s="9"/>
      <c r="Y502" s="9"/>
      <c r="AF502" s="16"/>
    </row>
    <row r="503" s="2" customFormat="1" ht="15.75" customHeight="1">
      <c r="M503" s="14"/>
      <c r="N503" s="14"/>
      <c r="O503" s="9"/>
      <c r="Y503" s="9"/>
      <c r="AF503" s="16"/>
    </row>
    <row r="504" s="2" customFormat="1" ht="15.75" customHeight="1">
      <c r="M504" s="14"/>
      <c r="N504" s="14"/>
      <c r="O504" s="9"/>
      <c r="Y504" s="9"/>
      <c r="AF504" s="16"/>
    </row>
    <row r="505" s="2" customFormat="1" ht="15.75" customHeight="1">
      <c r="M505" s="14"/>
      <c r="N505" s="14"/>
      <c r="O505" s="9"/>
      <c r="Y505" s="9"/>
      <c r="AF505" s="16"/>
    </row>
    <row r="506" s="2" customFormat="1" ht="15.75" customHeight="1">
      <c r="M506" s="14"/>
      <c r="N506" s="14"/>
      <c r="O506" s="9"/>
      <c r="Y506" s="9"/>
      <c r="AF506" s="16"/>
    </row>
    <row r="507" s="2" customFormat="1" ht="15.75" customHeight="1">
      <c r="M507" s="14"/>
      <c r="N507" s="14"/>
      <c r="O507" s="9"/>
      <c r="Y507" s="9"/>
      <c r="AF507" s="16"/>
    </row>
    <row r="508" s="2" customFormat="1" ht="15.75" customHeight="1">
      <c r="M508" s="14"/>
      <c r="N508" s="14"/>
      <c r="O508" s="9"/>
      <c r="Y508" s="9"/>
      <c r="AF508" s="16"/>
    </row>
    <row r="509" s="2" customFormat="1" ht="15.75" customHeight="1">
      <c r="M509" s="14"/>
      <c r="N509" s="14"/>
      <c r="O509" s="9"/>
      <c r="Y509" s="9"/>
      <c r="AF509" s="16"/>
    </row>
    <row r="510" s="2" customFormat="1" ht="15.75" customHeight="1">
      <c r="M510" s="14"/>
      <c r="N510" s="14"/>
      <c r="O510" s="9"/>
      <c r="Y510" s="9"/>
      <c r="AF510" s="16"/>
    </row>
    <row r="511" s="2" customFormat="1" ht="15.75" customHeight="1">
      <c r="M511" s="14"/>
      <c r="N511" s="14"/>
      <c r="O511" s="9"/>
      <c r="Y511" s="9"/>
      <c r="AF511" s="16"/>
    </row>
    <row r="512" s="2" customFormat="1" ht="15.75" customHeight="1">
      <c r="M512" s="14"/>
      <c r="N512" s="14"/>
      <c r="O512" s="9"/>
      <c r="Y512" s="9"/>
      <c r="AF512" s="16"/>
    </row>
    <row r="513" s="2" customFormat="1" ht="15.75" customHeight="1">
      <c r="M513" s="14"/>
      <c r="N513" s="14"/>
      <c r="O513" s="9"/>
      <c r="Y513" s="9"/>
      <c r="AF513" s="16"/>
    </row>
    <row r="514" s="2" customFormat="1" ht="15.75" customHeight="1">
      <c r="M514" s="14"/>
      <c r="N514" s="14"/>
      <c r="O514" s="9"/>
      <c r="Y514" s="9"/>
      <c r="AF514" s="16"/>
    </row>
    <row r="515" s="2" customFormat="1" ht="15.75" customHeight="1">
      <c r="M515" s="14"/>
      <c r="N515" s="14"/>
      <c r="O515" s="9"/>
      <c r="Y515" s="9"/>
      <c r="AF515" s="16"/>
    </row>
    <row r="516" s="2" customFormat="1" ht="15.75" customHeight="1">
      <c r="M516" s="14"/>
      <c r="N516" s="14"/>
      <c r="O516" s="9"/>
      <c r="Y516" s="9"/>
      <c r="AF516" s="16"/>
    </row>
    <row r="517" s="2" customFormat="1" ht="15.75" customHeight="1">
      <c r="M517" s="14"/>
      <c r="N517" s="14"/>
      <c r="O517" s="9"/>
      <c r="Y517" s="9"/>
      <c r="AF517" s="16"/>
    </row>
    <row r="518" s="2" customFormat="1" ht="15.75" customHeight="1">
      <c r="M518" s="14"/>
      <c r="N518" s="14"/>
      <c r="O518" s="9"/>
      <c r="Y518" s="9"/>
      <c r="AF518" s="16"/>
    </row>
    <row r="519" s="2" customFormat="1" ht="15.75" customHeight="1">
      <c r="M519" s="14"/>
      <c r="N519" s="14"/>
      <c r="O519" s="9"/>
      <c r="Y519" s="9"/>
      <c r="AF519" s="16"/>
    </row>
    <row r="520" s="2" customFormat="1" ht="15.75" customHeight="1">
      <c r="M520" s="14"/>
      <c r="N520" s="14"/>
      <c r="O520" s="9"/>
      <c r="Y520" s="9"/>
      <c r="AF520" s="16"/>
    </row>
    <row r="521" s="2" customFormat="1" ht="15.75" customHeight="1">
      <c r="M521" s="14"/>
      <c r="N521" s="14"/>
      <c r="O521" s="9"/>
      <c r="Y521" s="9"/>
      <c r="AF521" s="16"/>
    </row>
    <row r="522" s="2" customFormat="1" ht="15.75" customHeight="1">
      <c r="M522" s="14"/>
      <c r="N522" s="14"/>
      <c r="O522" s="9"/>
      <c r="Y522" s="9"/>
      <c r="AF522" s="16"/>
    </row>
    <row r="523" s="2" customFormat="1" ht="15.75" customHeight="1">
      <c r="M523" s="14"/>
      <c r="N523" s="14"/>
      <c r="O523" s="9"/>
      <c r="Y523" s="9"/>
      <c r="AF523" s="16"/>
    </row>
    <row r="524" s="2" customFormat="1" ht="15.75" customHeight="1">
      <c r="M524" s="14"/>
      <c r="N524" s="14"/>
      <c r="O524" s="9"/>
      <c r="Y524" s="9"/>
      <c r="AF524" s="16"/>
    </row>
    <row r="525" s="2" customFormat="1" ht="15.75" customHeight="1">
      <c r="M525" s="14"/>
      <c r="N525" s="14"/>
      <c r="O525" s="9"/>
      <c r="Y525" s="9"/>
      <c r="AF525" s="16"/>
    </row>
    <row r="526" s="2" customFormat="1" ht="15.75" customHeight="1">
      <c r="M526" s="14"/>
      <c r="N526" s="14"/>
      <c r="O526" s="9"/>
      <c r="Y526" s="9"/>
      <c r="AF526" s="16"/>
    </row>
    <row r="527" s="2" customFormat="1" ht="15.75" customHeight="1">
      <c r="M527" s="14"/>
      <c r="N527" s="14"/>
      <c r="O527" s="9"/>
      <c r="Y527" s="9"/>
      <c r="AF527" s="16"/>
    </row>
    <row r="528" s="2" customFormat="1" ht="15.75" customHeight="1">
      <c r="M528" s="14"/>
      <c r="N528" s="14"/>
      <c r="O528" s="9"/>
      <c r="Y528" s="9"/>
      <c r="AF528" s="16"/>
    </row>
    <row r="529" s="2" customFormat="1" ht="15.75" customHeight="1">
      <c r="M529" s="14"/>
      <c r="N529" s="14"/>
      <c r="O529" s="9"/>
      <c r="Y529" s="9"/>
      <c r="AF529" s="16"/>
    </row>
    <row r="530" s="2" customFormat="1" ht="15.75" customHeight="1">
      <c r="M530" s="14"/>
      <c r="N530" s="14"/>
      <c r="O530" s="9"/>
      <c r="Y530" s="9"/>
      <c r="AF530" s="16"/>
    </row>
    <row r="531" s="2" customFormat="1" ht="15.75" customHeight="1">
      <c r="M531" s="14"/>
      <c r="N531" s="14"/>
      <c r="O531" s="9"/>
      <c r="Y531" s="9"/>
      <c r="AF531" s="16"/>
    </row>
    <row r="532" s="2" customFormat="1" ht="15.75" customHeight="1">
      <c r="M532" s="14"/>
      <c r="N532" s="14"/>
      <c r="O532" s="9"/>
      <c r="Y532" s="9"/>
      <c r="AF532" s="16"/>
    </row>
    <row r="533" s="2" customFormat="1" ht="15.75" customHeight="1">
      <c r="M533" s="14"/>
      <c r="N533" s="14"/>
      <c r="O533" s="9"/>
      <c r="Y533" s="9"/>
      <c r="AF533" s="16"/>
    </row>
    <row r="534" s="2" customFormat="1" ht="15.75" customHeight="1">
      <c r="M534" s="14"/>
      <c r="N534" s="14"/>
      <c r="O534" s="9"/>
      <c r="Y534" s="9"/>
      <c r="AF534" s="16"/>
    </row>
    <row r="535" s="2" customFormat="1" ht="15.75" customHeight="1">
      <c r="M535" s="14"/>
      <c r="N535" s="14"/>
      <c r="O535" s="9"/>
      <c r="Y535" s="9"/>
      <c r="AF535" s="16"/>
    </row>
    <row r="536" s="2" customFormat="1" ht="15.75" customHeight="1">
      <c r="M536" s="14"/>
      <c r="N536" s="14"/>
      <c r="O536" s="9"/>
      <c r="Y536" s="9"/>
      <c r="AF536" s="16"/>
    </row>
    <row r="537" s="2" customFormat="1" ht="15.75" customHeight="1">
      <c r="M537" s="14"/>
      <c r="N537" s="14"/>
      <c r="O537" s="9"/>
      <c r="Y537" s="9"/>
      <c r="AF537" s="16"/>
    </row>
    <row r="538" s="2" customFormat="1" ht="15.75" customHeight="1">
      <c r="M538" s="14"/>
      <c r="N538" s="14"/>
      <c r="O538" s="9"/>
      <c r="Y538" s="9"/>
      <c r="AF538" s="16"/>
    </row>
    <row r="539" s="2" customFormat="1" ht="15.75" customHeight="1">
      <c r="M539" s="14"/>
      <c r="N539" s="14"/>
      <c r="O539" s="9"/>
      <c r="Y539" s="9"/>
      <c r="AF539" s="16"/>
    </row>
    <row r="540" s="2" customFormat="1" ht="15.75" customHeight="1">
      <c r="M540" s="14"/>
      <c r="N540" s="14"/>
      <c r="O540" s="9"/>
      <c r="Y540" s="9"/>
      <c r="AF540" s="16"/>
    </row>
    <row r="541" s="2" customFormat="1" ht="15.75" customHeight="1">
      <c r="M541" s="14"/>
      <c r="N541" s="14"/>
      <c r="O541" s="9"/>
      <c r="Y541" s="9"/>
      <c r="AF541" s="16"/>
    </row>
    <row r="542" s="2" customFormat="1" ht="15.75" customHeight="1">
      <c r="M542" s="14"/>
      <c r="N542" s="14"/>
      <c r="O542" s="9"/>
      <c r="Y542" s="9"/>
      <c r="AF542" s="16"/>
    </row>
    <row r="543" s="2" customFormat="1" ht="15.75" customHeight="1">
      <c r="M543" s="14"/>
      <c r="N543" s="14"/>
      <c r="O543" s="9"/>
      <c r="Y543" s="9"/>
      <c r="AF543" s="16"/>
    </row>
    <row r="544" s="2" customFormat="1" ht="15.75" customHeight="1">
      <c r="M544" s="14"/>
      <c r="N544" s="14"/>
      <c r="O544" s="9"/>
      <c r="Y544" s="9"/>
      <c r="AF544" s="16"/>
    </row>
    <row r="545" s="2" customFormat="1" ht="15.75" customHeight="1">
      <c r="M545" s="14"/>
      <c r="N545" s="14"/>
      <c r="O545" s="9"/>
      <c r="Y545" s="9"/>
      <c r="AF545" s="16"/>
    </row>
    <row r="546" s="2" customFormat="1" ht="15.75" customHeight="1">
      <c r="M546" s="14"/>
      <c r="N546" s="14"/>
      <c r="O546" s="9"/>
      <c r="Y546" s="9"/>
      <c r="AF546" s="16"/>
    </row>
    <row r="547" s="2" customFormat="1" ht="15.75" customHeight="1">
      <c r="M547" s="14"/>
      <c r="N547" s="14"/>
      <c r="O547" s="9"/>
      <c r="Y547" s="9"/>
      <c r="AF547" s="16"/>
    </row>
    <row r="548" s="2" customFormat="1" ht="15.75" customHeight="1">
      <c r="M548" s="14"/>
      <c r="N548" s="14"/>
      <c r="O548" s="9"/>
      <c r="Y548" s="9"/>
      <c r="AF548" s="16"/>
    </row>
    <row r="549" s="2" customFormat="1" ht="15.75" customHeight="1">
      <c r="M549" s="14"/>
      <c r="N549" s="14"/>
      <c r="O549" s="9"/>
      <c r="Y549" s="9"/>
      <c r="AF549" s="16"/>
    </row>
    <row r="550" s="2" customFormat="1" ht="15.75" customHeight="1">
      <c r="M550" s="14"/>
      <c r="N550" s="14"/>
      <c r="O550" s="9"/>
      <c r="Y550" s="9"/>
      <c r="AF550" s="16"/>
    </row>
    <row r="551" s="2" customFormat="1" ht="15.75" customHeight="1">
      <c r="M551" s="14"/>
      <c r="N551" s="14"/>
      <c r="O551" s="9"/>
      <c r="Y551" s="9"/>
      <c r="AF551" s="16"/>
    </row>
    <row r="552" s="2" customFormat="1" ht="15.75" customHeight="1">
      <c r="M552" s="14"/>
      <c r="N552" s="14"/>
      <c r="O552" s="9"/>
      <c r="Y552" s="9"/>
      <c r="AF552" s="16"/>
    </row>
    <row r="553" s="2" customFormat="1" ht="15.75" customHeight="1">
      <c r="M553" s="14"/>
      <c r="N553" s="14"/>
      <c r="O553" s="9"/>
      <c r="Y553" s="9"/>
      <c r="AF553" s="16"/>
    </row>
    <row r="554" s="2" customFormat="1" ht="15.75" customHeight="1">
      <c r="M554" s="14"/>
      <c r="N554" s="14"/>
      <c r="O554" s="9"/>
      <c r="Y554" s="9"/>
      <c r="AF554" s="16"/>
    </row>
    <row r="555" s="2" customFormat="1" ht="15.75" customHeight="1">
      <c r="M555" s="14"/>
      <c r="N555" s="14"/>
      <c r="O555" s="9"/>
      <c r="Y555" s="9"/>
      <c r="AF555" s="16"/>
    </row>
    <row r="556" s="2" customFormat="1" ht="15.75" customHeight="1">
      <c r="M556" s="14"/>
      <c r="N556" s="14"/>
      <c r="O556" s="9"/>
      <c r="Y556" s="9"/>
      <c r="AF556" s="16"/>
    </row>
    <row r="557" s="2" customFormat="1" ht="15.75" customHeight="1">
      <c r="M557" s="14"/>
      <c r="N557" s="14"/>
      <c r="O557" s="9"/>
      <c r="Y557" s="9"/>
      <c r="AF557" s="16"/>
    </row>
    <row r="558" s="2" customFormat="1" ht="15.75" customHeight="1">
      <c r="M558" s="14"/>
      <c r="N558" s="14"/>
      <c r="O558" s="9"/>
      <c r="Y558" s="9"/>
      <c r="AF558" s="16"/>
    </row>
    <row r="559" s="2" customFormat="1" ht="15.75" customHeight="1">
      <c r="M559" s="14"/>
      <c r="N559" s="14"/>
      <c r="O559" s="9"/>
      <c r="Y559" s="9"/>
      <c r="AF559" s="16"/>
    </row>
    <row r="560" s="2" customFormat="1" ht="15.75" customHeight="1">
      <c r="M560" s="14"/>
      <c r="N560" s="14"/>
      <c r="O560" s="9"/>
      <c r="Y560" s="9"/>
      <c r="AF560" s="16"/>
    </row>
    <row r="561" s="2" customFormat="1" ht="15.75" customHeight="1">
      <c r="M561" s="14"/>
      <c r="N561" s="14"/>
      <c r="O561" s="9"/>
      <c r="Y561" s="9"/>
      <c r="AF561" s="16"/>
    </row>
    <row r="562" s="2" customFormat="1" ht="15.75" customHeight="1">
      <c r="M562" s="14"/>
      <c r="N562" s="14"/>
      <c r="O562" s="9"/>
      <c r="Y562" s="9"/>
      <c r="AF562" s="16"/>
    </row>
    <row r="563" s="2" customFormat="1" ht="15.75" customHeight="1">
      <c r="M563" s="14"/>
      <c r="N563" s="14"/>
      <c r="O563" s="9"/>
      <c r="Y563" s="9"/>
      <c r="AF563" s="16"/>
    </row>
    <row r="564" s="2" customFormat="1" ht="15.75" customHeight="1">
      <c r="M564" s="14"/>
      <c r="N564" s="14"/>
      <c r="O564" s="9"/>
      <c r="Y564" s="9"/>
      <c r="AF564" s="16"/>
    </row>
    <row r="565" s="2" customFormat="1" ht="15.75" customHeight="1">
      <c r="M565" s="14"/>
      <c r="N565" s="14"/>
      <c r="O565" s="9"/>
      <c r="Y565" s="9"/>
      <c r="AF565" s="16"/>
    </row>
    <row r="566" s="2" customFormat="1" ht="15.75" customHeight="1">
      <c r="M566" s="14"/>
      <c r="N566" s="14"/>
      <c r="O566" s="9"/>
      <c r="Y566" s="9"/>
      <c r="AF566" s="16"/>
    </row>
    <row r="567" s="2" customFormat="1" ht="15.75" customHeight="1">
      <c r="M567" s="14"/>
      <c r="N567" s="14"/>
      <c r="O567" s="9"/>
      <c r="Y567" s="9"/>
      <c r="AF567" s="16"/>
    </row>
    <row r="568" s="2" customFormat="1" ht="15.75" customHeight="1">
      <c r="M568" s="14"/>
      <c r="N568" s="14"/>
      <c r="O568" s="9"/>
      <c r="Y568" s="9"/>
      <c r="AF568" s="16"/>
    </row>
    <row r="569" s="2" customFormat="1" ht="15.75" customHeight="1">
      <c r="M569" s="14"/>
      <c r="N569" s="14"/>
      <c r="O569" s="9"/>
      <c r="Y569" s="9"/>
      <c r="AF569" s="16"/>
    </row>
    <row r="570" s="2" customFormat="1" ht="15.75" customHeight="1">
      <c r="M570" s="14"/>
      <c r="N570" s="14"/>
      <c r="O570" s="9"/>
      <c r="Y570" s="9"/>
      <c r="AF570" s="16"/>
    </row>
    <row r="571" s="2" customFormat="1" ht="15.75" customHeight="1">
      <c r="M571" s="14"/>
      <c r="N571" s="14"/>
      <c r="O571" s="9"/>
      <c r="Y571" s="9"/>
      <c r="AF571" s="16"/>
    </row>
    <row r="572" s="2" customFormat="1" ht="15.75" customHeight="1">
      <c r="M572" s="14"/>
      <c r="N572" s="14"/>
      <c r="O572" s="9"/>
      <c r="Y572" s="9"/>
      <c r="AF572" s="16"/>
    </row>
    <row r="573" s="2" customFormat="1" ht="15.75" customHeight="1">
      <c r="M573" s="14"/>
      <c r="N573" s="14"/>
      <c r="O573" s="9"/>
      <c r="Y573" s="9"/>
      <c r="AF573" s="16"/>
    </row>
    <row r="574" s="2" customFormat="1" ht="15.75" customHeight="1">
      <c r="M574" s="14"/>
      <c r="N574" s="14"/>
      <c r="O574" s="9"/>
      <c r="Y574" s="9"/>
      <c r="AF574" s="16"/>
    </row>
    <row r="575" s="2" customFormat="1" ht="15.75" customHeight="1">
      <c r="M575" s="14"/>
      <c r="N575" s="14"/>
      <c r="O575" s="9"/>
      <c r="Y575" s="9"/>
      <c r="AF575" s="16"/>
    </row>
    <row r="576" s="2" customFormat="1" ht="15.75" customHeight="1">
      <c r="M576" s="14"/>
      <c r="N576" s="14"/>
      <c r="O576" s="9"/>
      <c r="Y576" s="9"/>
      <c r="AF576" s="16"/>
    </row>
    <row r="577" s="2" customFormat="1" ht="15.75" customHeight="1">
      <c r="M577" s="14"/>
      <c r="N577" s="14"/>
      <c r="O577" s="9"/>
      <c r="Y577" s="9"/>
      <c r="AF577" s="16"/>
    </row>
    <row r="578" s="2" customFormat="1" ht="15.75" customHeight="1">
      <c r="M578" s="14"/>
      <c r="N578" s="14"/>
      <c r="O578" s="9"/>
      <c r="Y578" s="9"/>
      <c r="AF578" s="16"/>
    </row>
    <row r="579" s="2" customFormat="1" ht="15.75" customHeight="1">
      <c r="M579" s="14"/>
      <c r="N579" s="14"/>
      <c r="O579" s="9"/>
      <c r="Y579" s="9"/>
      <c r="AF579" s="16"/>
    </row>
    <row r="580" s="2" customFormat="1" ht="15.75" customHeight="1">
      <c r="M580" s="14"/>
      <c r="N580" s="14"/>
      <c r="O580" s="9"/>
      <c r="Y580" s="9"/>
      <c r="AF580" s="16"/>
    </row>
    <row r="581" s="2" customFormat="1" ht="15.75" customHeight="1">
      <c r="M581" s="14"/>
      <c r="N581" s="14"/>
      <c r="O581" s="9"/>
      <c r="Y581" s="9"/>
      <c r="AF581" s="16"/>
    </row>
    <row r="582" s="2" customFormat="1" ht="15.75" customHeight="1">
      <c r="M582" s="14"/>
      <c r="N582" s="14"/>
      <c r="O582" s="9"/>
      <c r="Y582" s="9"/>
      <c r="AF582" s="16"/>
    </row>
    <row r="583" s="2" customFormat="1" ht="15.75" customHeight="1">
      <c r="M583" s="14"/>
      <c r="N583" s="14"/>
      <c r="O583" s="9"/>
      <c r="Y583" s="9"/>
      <c r="AF583" s="16"/>
    </row>
    <row r="584" s="2" customFormat="1" ht="15.75" customHeight="1">
      <c r="M584" s="14"/>
      <c r="N584" s="14"/>
      <c r="O584" s="9"/>
      <c r="Y584" s="9"/>
      <c r="AF584" s="16"/>
    </row>
    <row r="585" s="2" customFormat="1" ht="15.75" customHeight="1">
      <c r="M585" s="14"/>
      <c r="N585" s="14"/>
      <c r="O585" s="9"/>
      <c r="Y585" s="9"/>
      <c r="AF585" s="16"/>
    </row>
    <row r="586" s="2" customFormat="1" ht="15.75" customHeight="1">
      <c r="M586" s="14"/>
      <c r="N586" s="14"/>
      <c r="O586" s="9"/>
      <c r="Y586" s="9"/>
      <c r="AF586" s="16"/>
    </row>
    <row r="587" s="2" customFormat="1" ht="15.75" customHeight="1">
      <c r="M587" s="14"/>
      <c r="N587" s="14"/>
      <c r="O587" s="9"/>
      <c r="Y587" s="9"/>
      <c r="AF587" s="16"/>
    </row>
    <row r="588" s="2" customFormat="1" ht="15.75" customHeight="1">
      <c r="M588" s="14"/>
      <c r="N588" s="14"/>
      <c r="O588" s="9"/>
      <c r="Y588" s="9"/>
      <c r="AF588" s="16"/>
    </row>
    <row r="589" s="2" customFormat="1" ht="15.75" customHeight="1">
      <c r="M589" s="14"/>
      <c r="N589" s="14"/>
      <c r="O589" s="9"/>
      <c r="Y589" s="9"/>
      <c r="AF589" s="16"/>
    </row>
    <row r="590" s="2" customFormat="1" ht="15.75" customHeight="1">
      <c r="M590" s="14"/>
      <c r="N590" s="14"/>
      <c r="O590" s="9"/>
      <c r="Y590" s="9"/>
      <c r="AF590" s="16"/>
    </row>
    <row r="591" s="2" customFormat="1" ht="15.75" customHeight="1">
      <c r="M591" s="14"/>
      <c r="N591" s="14"/>
      <c r="O591" s="9"/>
      <c r="Y591" s="9"/>
      <c r="AF591" s="16"/>
    </row>
    <row r="592" s="2" customFormat="1" ht="15.75" customHeight="1">
      <c r="M592" s="14"/>
      <c r="N592" s="14"/>
      <c r="O592" s="9"/>
      <c r="Y592" s="9"/>
      <c r="AF592" s="16"/>
    </row>
    <row r="593" s="2" customFormat="1" ht="15.75" customHeight="1">
      <c r="M593" s="14"/>
      <c r="N593" s="14"/>
      <c r="O593" s="9"/>
      <c r="Y593" s="9"/>
      <c r="AF593" s="16"/>
    </row>
    <row r="594" s="2" customFormat="1" ht="15.75" customHeight="1">
      <c r="M594" s="14"/>
      <c r="N594" s="14"/>
      <c r="O594" s="9"/>
      <c r="Y594" s="9"/>
      <c r="AF594" s="16"/>
    </row>
    <row r="595" s="2" customFormat="1" ht="15.75" customHeight="1">
      <c r="M595" s="14"/>
      <c r="N595" s="14"/>
      <c r="O595" s="9"/>
      <c r="Y595" s="9"/>
      <c r="AF595" s="16"/>
    </row>
    <row r="596" s="2" customFormat="1" ht="15.75" customHeight="1">
      <c r="M596" s="14"/>
      <c r="N596" s="14"/>
      <c r="O596" s="9"/>
      <c r="Y596" s="9"/>
      <c r="AF596" s="16"/>
    </row>
    <row r="597" s="2" customFormat="1" ht="15.75" customHeight="1">
      <c r="M597" s="14"/>
      <c r="N597" s="14"/>
      <c r="O597" s="9"/>
      <c r="Y597" s="9"/>
      <c r="AF597" s="16"/>
    </row>
    <row r="598" s="2" customFormat="1" ht="15.75" customHeight="1">
      <c r="M598" s="14"/>
      <c r="N598" s="14"/>
      <c r="O598" s="9"/>
      <c r="Y598" s="9"/>
      <c r="AF598" s="16"/>
    </row>
    <row r="599" s="2" customFormat="1" ht="15.75" customHeight="1">
      <c r="M599" s="14"/>
      <c r="N599" s="14"/>
      <c r="O599" s="9"/>
      <c r="Y599" s="9"/>
      <c r="AF599" s="16"/>
    </row>
    <row r="600" s="2" customFormat="1" ht="15.75" customHeight="1">
      <c r="M600" s="14"/>
      <c r="N600" s="14"/>
      <c r="O600" s="9"/>
      <c r="Y600" s="9"/>
      <c r="AF600" s="16"/>
    </row>
    <row r="601" s="2" customFormat="1" ht="15.75" customHeight="1">
      <c r="M601" s="14"/>
      <c r="N601" s="14"/>
      <c r="O601" s="9"/>
      <c r="Y601" s="9"/>
      <c r="AF601" s="16"/>
    </row>
    <row r="602" s="2" customFormat="1" ht="15.75" customHeight="1">
      <c r="M602" s="14"/>
      <c r="N602" s="14"/>
      <c r="O602" s="9"/>
      <c r="Y602" s="9"/>
      <c r="AF602" s="16"/>
    </row>
    <row r="603" s="2" customFormat="1" ht="15.75" customHeight="1">
      <c r="M603" s="14"/>
      <c r="N603" s="14"/>
      <c r="O603" s="9"/>
      <c r="Y603" s="9"/>
      <c r="AF603" s="16"/>
    </row>
    <row r="604" s="2" customFormat="1" ht="15.75" customHeight="1">
      <c r="M604" s="14"/>
      <c r="N604" s="14"/>
      <c r="O604" s="9"/>
      <c r="Y604" s="9"/>
      <c r="AF604" s="16"/>
    </row>
    <row r="605" s="2" customFormat="1" ht="15.75" customHeight="1">
      <c r="M605" s="14"/>
      <c r="N605" s="14"/>
      <c r="O605" s="9"/>
      <c r="Y605" s="9"/>
      <c r="AF605" s="16"/>
    </row>
    <row r="606" s="2" customFormat="1" ht="15.75" customHeight="1">
      <c r="M606" s="14"/>
      <c r="N606" s="14"/>
      <c r="O606" s="9"/>
      <c r="Y606" s="9"/>
      <c r="AF606" s="16"/>
    </row>
    <row r="607" s="2" customFormat="1" ht="15.75" customHeight="1">
      <c r="M607" s="14"/>
      <c r="N607" s="14"/>
      <c r="O607" s="9"/>
      <c r="Y607" s="9"/>
      <c r="AF607" s="16"/>
    </row>
    <row r="608" s="2" customFormat="1" ht="15.75" customHeight="1">
      <c r="M608" s="14"/>
      <c r="N608" s="14"/>
      <c r="O608" s="9"/>
      <c r="Y608" s="9"/>
      <c r="AF608" s="16"/>
    </row>
    <row r="609" s="2" customFormat="1" ht="15.75" customHeight="1">
      <c r="M609" s="14"/>
      <c r="N609" s="14"/>
      <c r="O609" s="9"/>
      <c r="Y609" s="9"/>
      <c r="AF609" s="16"/>
    </row>
    <row r="610" s="2" customFormat="1" ht="15.75" customHeight="1">
      <c r="M610" s="14"/>
      <c r="N610" s="14"/>
      <c r="O610" s="9"/>
      <c r="Y610" s="9"/>
      <c r="AF610" s="16"/>
    </row>
    <row r="611" s="2" customFormat="1" ht="15.75" customHeight="1">
      <c r="M611" s="14"/>
      <c r="N611" s="14"/>
      <c r="O611" s="9"/>
      <c r="Y611" s="9"/>
      <c r="AF611" s="16"/>
    </row>
    <row r="612" s="2" customFormat="1" ht="15.75" customHeight="1">
      <c r="M612" s="14"/>
      <c r="N612" s="14"/>
      <c r="O612" s="9"/>
      <c r="Y612" s="9"/>
      <c r="AF612" s="16"/>
    </row>
    <row r="613" s="2" customFormat="1" ht="15.75" customHeight="1">
      <c r="M613" s="14"/>
      <c r="N613" s="14"/>
      <c r="O613" s="9"/>
      <c r="Y613" s="9"/>
      <c r="AF613" s="16"/>
    </row>
    <row r="614" s="2" customFormat="1" ht="15.75" customHeight="1">
      <c r="M614" s="14"/>
      <c r="N614" s="14"/>
      <c r="O614" s="9"/>
      <c r="Y614" s="9"/>
      <c r="AF614" s="16"/>
    </row>
    <row r="615" s="2" customFormat="1" ht="15.75" customHeight="1">
      <c r="M615" s="14"/>
      <c r="N615" s="14"/>
      <c r="O615" s="9"/>
      <c r="Y615" s="9"/>
      <c r="AF615" s="16"/>
    </row>
    <row r="616" s="2" customFormat="1" ht="15.75" customHeight="1">
      <c r="M616" s="14"/>
      <c r="N616" s="14"/>
      <c r="O616" s="9"/>
      <c r="Y616" s="9"/>
      <c r="AF616" s="16"/>
    </row>
    <row r="617" s="2" customFormat="1" ht="15.75" customHeight="1">
      <c r="M617" s="14"/>
      <c r="N617" s="14"/>
      <c r="O617" s="9"/>
      <c r="Y617" s="9"/>
      <c r="AF617" s="16"/>
    </row>
    <row r="618" s="2" customFormat="1" ht="15.75" customHeight="1">
      <c r="M618" s="14"/>
      <c r="N618" s="14"/>
      <c r="O618" s="9"/>
      <c r="Y618" s="9"/>
      <c r="AF618" s="16"/>
    </row>
    <row r="619" s="2" customFormat="1" ht="15.75" customHeight="1">
      <c r="M619" s="14"/>
      <c r="N619" s="14"/>
      <c r="O619" s="9"/>
      <c r="Y619" s="9"/>
      <c r="AF619" s="16"/>
    </row>
    <row r="620" s="2" customFormat="1" ht="15.75" customHeight="1">
      <c r="M620" s="14"/>
      <c r="N620" s="14"/>
      <c r="O620" s="9"/>
      <c r="Y620" s="9"/>
      <c r="AF620" s="16"/>
    </row>
    <row r="621" s="2" customFormat="1" ht="15.75" customHeight="1">
      <c r="M621" s="14"/>
      <c r="N621" s="14"/>
      <c r="O621" s="9"/>
      <c r="Y621" s="9"/>
      <c r="AF621" s="16"/>
    </row>
    <row r="622" s="2" customFormat="1" ht="15.75" customHeight="1">
      <c r="M622" s="14"/>
      <c r="N622" s="14"/>
      <c r="O622" s="9"/>
      <c r="Y622" s="9"/>
      <c r="AF622" s="16"/>
    </row>
    <row r="623" s="2" customFormat="1" ht="15.75" customHeight="1">
      <c r="M623" s="14"/>
      <c r="N623" s="14"/>
      <c r="O623" s="9"/>
      <c r="Y623" s="9"/>
      <c r="AF623" s="16"/>
    </row>
    <row r="624" s="2" customFormat="1" ht="15.75" customHeight="1">
      <c r="M624" s="14"/>
      <c r="N624" s="14"/>
      <c r="O624" s="9"/>
      <c r="Y624" s="9"/>
      <c r="AF624" s="16"/>
    </row>
    <row r="625" s="2" customFormat="1" ht="15.75" customHeight="1">
      <c r="M625" s="14"/>
      <c r="N625" s="14"/>
      <c r="O625" s="9"/>
      <c r="Y625" s="9"/>
      <c r="AF625" s="16"/>
    </row>
    <row r="626" s="2" customFormat="1" ht="15.75" customHeight="1">
      <c r="M626" s="14"/>
      <c r="N626" s="14"/>
      <c r="O626" s="9"/>
      <c r="Y626" s="9"/>
      <c r="AF626" s="16"/>
    </row>
    <row r="627" s="2" customFormat="1" ht="15.75" customHeight="1">
      <c r="M627" s="14"/>
      <c r="N627" s="14"/>
      <c r="O627" s="9"/>
      <c r="Y627" s="9"/>
      <c r="AF627" s="16"/>
    </row>
    <row r="628" s="2" customFormat="1" ht="15.75" customHeight="1">
      <c r="M628" s="14"/>
      <c r="N628" s="14"/>
      <c r="O628" s="9"/>
      <c r="Y628" s="9"/>
      <c r="AF628" s="16"/>
    </row>
    <row r="629" s="2" customFormat="1" ht="15.75" customHeight="1">
      <c r="M629" s="14"/>
      <c r="N629" s="14"/>
      <c r="O629" s="9"/>
      <c r="Y629" s="9"/>
      <c r="AF629" s="16"/>
    </row>
    <row r="630" s="2" customFormat="1" ht="15.75" customHeight="1">
      <c r="M630" s="14"/>
      <c r="N630" s="14"/>
      <c r="O630" s="9"/>
      <c r="Y630" s="9"/>
      <c r="AF630" s="16"/>
    </row>
    <row r="631" s="2" customFormat="1" ht="15.75" customHeight="1">
      <c r="M631" s="14"/>
      <c r="N631" s="14"/>
      <c r="O631" s="9"/>
      <c r="Y631" s="9"/>
      <c r="AF631" s="16"/>
    </row>
    <row r="632" s="2" customFormat="1" ht="15.75" customHeight="1">
      <c r="M632" s="14"/>
      <c r="N632" s="14"/>
      <c r="O632" s="9"/>
      <c r="Y632" s="9"/>
      <c r="AF632" s="16"/>
    </row>
    <row r="633" s="2" customFormat="1" ht="15.75" customHeight="1">
      <c r="M633" s="14"/>
      <c r="N633" s="14"/>
      <c r="O633" s="9"/>
      <c r="Y633" s="9"/>
      <c r="AF633" s="16"/>
    </row>
    <row r="634" s="2" customFormat="1" ht="15.75" customHeight="1">
      <c r="M634" s="14"/>
      <c r="N634" s="14"/>
      <c r="O634" s="9"/>
      <c r="Y634" s="9"/>
      <c r="AF634" s="16"/>
    </row>
    <row r="635" s="2" customFormat="1" ht="15.75" customHeight="1">
      <c r="M635" s="14"/>
      <c r="N635" s="14"/>
      <c r="O635" s="9"/>
      <c r="Y635" s="9"/>
      <c r="AF635" s="16"/>
    </row>
    <row r="636" s="2" customFormat="1" ht="15.75" customHeight="1">
      <c r="M636" s="14"/>
      <c r="N636" s="14"/>
      <c r="O636" s="9"/>
      <c r="Y636" s="9"/>
      <c r="AF636" s="16"/>
    </row>
    <row r="637" s="2" customFormat="1" ht="15.75" customHeight="1">
      <c r="M637" s="14"/>
      <c r="N637" s="14"/>
      <c r="O637" s="9"/>
      <c r="Y637" s="9"/>
      <c r="AF637" s="16"/>
    </row>
    <row r="638" s="2" customFormat="1" ht="15.75" customHeight="1">
      <c r="M638" s="14"/>
      <c r="N638" s="14"/>
      <c r="O638" s="9"/>
      <c r="Y638" s="9"/>
      <c r="AF638" s="16"/>
    </row>
    <row r="639" s="2" customFormat="1" ht="15.75" customHeight="1">
      <c r="M639" s="14"/>
      <c r="N639" s="14"/>
      <c r="O639" s="9"/>
      <c r="Y639" s="9"/>
      <c r="AF639" s="16"/>
    </row>
    <row r="640" s="2" customFormat="1" ht="15.75" customHeight="1">
      <c r="M640" s="14"/>
      <c r="N640" s="14"/>
      <c r="O640" s="9"/>
      <c r="Y640" s="9"/>
      <c r="AF640" s="16"/>
    </row>
    <row r="641" s="2" customFormat="1" ht="15.75" customHeight="1">
      <c r="M641" s="14"/>
      <c r="N641" s="14"/>
      <c r="O641" s="9"/>
      <c r="Y641" s="9"/>
      <c r="AF641" s="16"/>
    </row>
    <row r="642" s="2" customFormat="1" ht="15.75" customHeight="1">
      <c r="M642" s="14"/>
      <c r="N642" s="14"/>
      <c r="O642" s="9"/>
      <c r="Y642" s="9"/>
      <c r="AF642" s="16"/>
    </row>
    <row r="643" s="2" customFormat="1" ht="15.75" customHeight="1">
      <c r="M643" s="14"/>
      <c r="N643" s="14"/>
      <c r="O643" s="9"/>
      <c r="Y643" s="9"/>
      <c r="AF643" s="16"/>
    </row>
    <row r="644" s="2" customFormat="1" ht="15.75" customHeight="1">
      <c r="M644" s="14"/>
      <c r="N644" s="14"/>
      <c r="O644" s="9"/>
      <c r="Y644" s="9"/>
      <c r="AF644" s="16"/>
    </row>
    <row r="645" s="2" customFormat="1" ht="15.75" customHeight="1">
      <c r="M645" s="14"/>
      <c r="N645" s="14"/>
      <c r="O645" s="9"/>
      <c r="Y645" s="9"/>
      <c r="AF645" s="16"/>
    </row>
    <row r="646" s="2" customFormat="1" ht="15.75" customHeight="1">
      <c r="M646" s="14"/>
      <c r="N646" s="14"/>
      <c r="O646" s="9"/>
      <c r="Y646" s="9"/>
      <c r="AF646" s="16"/>
    </row>
    <row r="647" s="2" customFormat="1" ht="15.75" customHeight="1">
      <c r="M647" s="14"/>
      <c r="N647" s="14"/>
      <c r="O647" s="9"/>
      <c r="Y647" s="9"/>
      <c r="AF647" s="16"/>
    </row>
    <row r="648" s="2" customFormat="1" ht="15.75" customHeight="1">
      <c r="M648" s="14"/>
      <c r="N648" s="14"/>
      <c r="O648" s="9"/>
      <c r="Y648" s="9"/>
      <c r="AF648" s="16"/>
    </row>
    <row r="649" s="2" customFormat="1" ht="15.75" customHeight="1">
      <c r="M649" s="14"/>
      <c r="N649" s="14"/>
      <c r="O649" s="9"/>
      <c r="Y649" s="9"/>
      <c r="AF649" s="16"/>
    </row>
    <row r="650" s="2" customFormat="1" ht="15.75" customHeight="1">
      <c r="M650" s="14"/>
      <c r="N650" s="14"/>
      <c r="O650" s="9"/>
      <c r="Y650" s="9"/>
      <c r="AF650" s="16"/>
    </row>
    <row r="651" s="2" customFormat="1" ht="15.75" customHeight="1">
      <c r="M651" s="14"/>
      <c r="N651" s="14"/>
      <c r="O651" s="9"/>
      <c r="Y651" s="9"/>
      <c r="AF651" s="16"/>
    </row>
    <row r="652" s="2" customFormat="1" ht="15.75" customHeight="1">
      <c r="M652" s="14"/>
      <c r="N652" s="14"/>
      <c r="O652" s="9"/>
      <c r="Y652" s="9"/>
      <c r="AF652" s="16"/>
    </row>
    <row r="653" s="2" customFormat="1" ht="15.75" customHeight="1">
      <c r="M653" s="14"/>
      <c r="N653" s="14"/>
      <c r="O653" s="9"/>
      <c r="Y653" s="9"/>
      <c r="AF653" s="16"/>
    </row>
    <row r="654" s="2" customFormat="1" ht="15.75" customHeight="1">
      <c r="M654" s="14"/>
      <c r="N654" s="14"/>
      <c r="O654" s="9"/>
      <c r="Y654" s="9"/>
      <c r="AF654" s="16"/>
    </row>
    <row r="655" s="2" customFormat="1" ht="15.75" customHeight="1">
      <c r="M655" s="14"/>
      <c r="N655" s="14"/>
      <c r="O655" s="9"/>
      <c r="Y655" s="9"/>
      <c r="AF655" s="16"/>
    </row>
    <row r="656" s="2" customFormat="1" ht="15.75" customHeight="1">
      <c r="M656" s="14"/>
      <c r="N656" s="14"/>
      <c r="O656" s="9"/>
      <c r="Y656" s="9"/>
      <c r="AF656" s="16"/>
    </row>
    <row r="657" s="2" customFormat="1" ht="15.75" customHeight="1">
      <c r="M657" s="14"/>
      <c r="N657" s="14"/>
      <c r="O657" s="9"/>
      <c r="Y657" s="9"/>
      <c r="AF657" s="16"/>
    </row>
    <row r="658" s="2" customFormat="1" ht="15.75" customHeight="1">
      <c r="M658" s="14"/>
      <c r="N658" s="14"/>
      <c r="O658" s="9"/>
      <c r="Y658" s="9"/>
      <c r="AF658" s="16"/>
    </row>
    <row r="659" s="2" customFormat="1" ht="15.75" customHeight="1">
      <c r="M659" s="14"/>
      <c r="N659" s="14"/>
      <c r="O659" s="9"/>
      <c r="Y659" s="9"/>
      <c r="AF659" s="16"/>
    </row>
    <row r="660" s="2" customFormat="1" ht="15.75" customHeight="1">
      <c r="M660" s="14"/>
      <c r="N660" s="14"/>
      <c r="O660" s="9"/>
      <c r="Y660" s="9"/>
      <c r="AF660" s="16"/>
    </row>
    <row r="661" s="2" customFormat="1" ht="15.75" customHeight="1">
      <c r="M661" s="14"/>
      <c r="N661" s="14"/>
      <c r="O661" s="9"/>
      <c r="Y661" s="9"/>
      <c r="AF661" s="16"/>
    </row>
    <row r="662" s="2" customFormat="1" ht="15.75" customHeight="1">
      <c r="M662" s="14"/>
      <c r="N662" s="14"/>
      <c r="O662" s="9"/>
      <c r="Y662" s="9"/>
      <c r="AF662" s="16"/>
    </row>
    <row r="663" s="2" customFormat="1" ht="15.75" customHeight="1">
      <c r="M663" s="14"/>
      <c r="N663" s="14"/>
      <c r="O663" s="9"/>
      <c r="Y663" s="9"/>
      <c r="AF663" s="16"/>
    </row>
    <row r="664" s="2" customFormat="1" ht="15.75" customHeight="1">
      <c r="M664" s="14"/>
      <c r="N664" s="14"/>
      <c r="O664" s="9"/>
      <c r="Y664" s="9"/>
      <c r="AF664" s="16"/>
    </row>
    <row r="665" s="2" customFormat="1" ht="15.75" customHeight="1">
      <c r="M665" s="14"/>
      <c r="N665" s="14"/>
      <c r="O665" s="9"/>
      <c r="Y665" s="9"/>
      <c r="AF665" s="16"/>
    </row>
    <row r="666" s="2" customFormat="1" ht="15.75" customHeight="1">
      <c r="M666" s="14"/>
      <c r="N666" s="14"/>
      <c r="O666" s="9"/>
      <c r="Y666" s="9"/>
      <c r="AF666" s="16"/>
    </row>
    <row r="667" s="2" customFormat="1" ht="15.75" customHeight="1">
      <c r="M667" s="14"/>
      <c r="N667" s="14"/>
      <c r="O667" s="9"/>
      <c r="Y667" s="9"/>
      <c r="AF667" s="16"/>
    </row>
    <row r="668" s="2" customFormat="1" ht="15.75" customHeight="1">
      <c r="M668" s="14"/>
      <c r="N668" s="14"/>
      <c r="O668" s="9"/>
      <c r="Y668" s="9"/>
      <c r="AF668" s="16"/>
    </row>
    <row r="669" s="2" customFormat="1" ht="15.75" customHeight="1">
      <c r="M669" s="14"/>
      <c r="N669" s="14"/>
      <c r="O669" s="9"/>
      <c r="Y669" s="9"/>
      <c r="AF669" s="16"/>
    </row>
    <row r="670" s="2" customFormat="1" ht="15.75" customHeight="1">
      <c r="M670" s="14"/>
      <c r="N670" s="14"/>
      <c r="O670" s="9"/>
      <c r="Y670" s="9"/>
      <c r="AF670" s="16"/>
    </row>
    <row r="671" s="2" customFormat="1" ht="15.75" customHeight="1">
      <c r="M671" s="14"/>
      <c r="N671" s="14"/>
      <c r="O671" s="9"/>
      <c r="Y671" s="9"/>
      <c r="AF671" s="16"/>
    </row>
    <row r="672" s="2" customFormat="1" ht="15.75" customHeight="1">
      <c r="M672" s="14"/>
      <c r="N672" s="14"/>
      <c r="O672" s="9"/>
      <c r="Y672" s="9"/>
      <c r="AF672" s="16"/>
    </row>
    <row r="673" s="2" customFormat="1" ht="15.75" customHeight="1">
      <c r="M673" s="14"/>
      <c r="N673" s="14"/>
      <c r="O673" s="9"/>
      <c r="Y673" s="9"/>
      <c r="AF673" s="16"/>
    </row>
    <row r="674" s="2" customFormat="1" ht="15.75" customHeight="1">
      <c r="M674" s="14"/>
      <c r="N674" s="14"/>
      <c r="O674" s="9"/>
      <c r="Y674" s="9"/>
      <c r="AF674" s="16"/>
    </row>
    <row r="675" s="2" customFormat="1" ht="15.75" customHeight="1">
      <c r="M675" s="14"/>
      <c r="N675" s="14"/>
      <c r="O675" s="9"/>
      <c r="Y675" s="9"/>
      <c r="AF675" s="16"/>
    </row>
    <row r="676" s="2" customFormat="1" ht="15.75" customHeight="1">
      <c r="M676" s="14"/>
      <c r="N676" s="14"/>
      <c r="O676" s="9"/>
      <c r="Y676" s="9"/>
      <c r="AF676" s="16"/>
    </row>
    <row r="677" s="2" customFormat="1" ht="15.75" customHeight="1">
      <c r="M677" s="14"/>
      <c r="N677" s="14"/>
      <c r="O677" s="9"/>
      <c r="Y677" s="9"/>
      <c r="AF677" s="16"/>
    </row>
    <row r="678" s="2" customFormat="1" ht="15.75" customHeight="1">
      <c r="M678" s="14"/>
      <c r="N678" s="14"/>
      <c r="O678" s="9"/>
      <c r="Y678" s="9"/>
      <c r="AF678" s="16"/>
    </row>
    <row r="679" s="2" customFormat="1" ht="15.75" customHeight="1">
      <c r="M679" s="14"/>
      <c r="N679" s="14"/>
      <c r="O679" s="9"/>
      <c r="Y679" s="9"/>
      <c r="AF679" s="16"/>
    </row>
    <row r="680" s="2" customFormat="1" ht="15.75" customHeight="1">
      <c r="M680" s="14"/>
      <c r="N680" s="14"/>
      <c r="O680" s="9"/>
      <c r="Y680" s="9"/>
      <c r="AF680" s="16"/>
    </row>
    <row r="681" s="2" customFormat="1" ht="15.75" customHeight="1">
      <c r="M681" s="14"/>
      <c r="N681" s="14"/>
      <c r="O681" s="9"/>
      <c r="Y681" s="9"/>
      <c r="AF681" s="16"/>
    </row>
    <row r="682" s="2" customFormat="1" ht="15.75" customHeight="1">
      <c r="M682" s="14"/>
      <c r="N682" s="14"/>
      <c r="O682" s="9"/>
      <c r="Y682" s="9"/>
      <c r="AF682" s="16"/>
    </row>
    <row r="683" s="2" customFormat="1" ht="15.75" customHeight="1">
      <c r="M683" s="14"/>
      <c r="N683" s="14"/>
      <c r="O683" s="9"/>
      <c r="Y683" s="9"/>
      <c r="AF683" s="16"/>
    </row>
    <row r="684" s="2" customFormat="1" ht="15.75" customHeight="1">
      <c r="M684" s="14"/>
      <c r="N684" s="14"/>
      <c r="O684" s="9"/>
      <c r="Y684" s="9"/>
      <c r="AF684" s="16"/>
    </row>
    <row r="685" s="2" customFormat="1" ht="15.75" customHeight="1">
      <c r="M685" s="14"/>
      <c r="N685" s="14"/>
      <c r="O685" s="9"/>
      <c r="Y685" s="9"/>
      <c r="AF685" s="16"/>
    </row>
    <row r="686" s="2" customFormat="1" ht="15.75" customHeight="1">
      <c r="M686" s="14"/>
      <c r="N686" s="14"/>
      <c r="O686" s="9"/>
      <c r="Y686" s="9"/>
      <c r="AF686" s="16"/>
    </row>
    <row r="687" s="2" customFormat="1" ht="15.75" customHeight="1">
      <c r="M687" s="14"/>
      <c r="N687" s="14"/>
      <c r="O687" s="9"/>
      <c r="Y687" s="9"/>
      <c r="AF687" s="16"/>
    </row>
    <row r="688" s="2" customFormat="1" ht="15.75" customHeight="1">
      <c r="M688" s="14"/>
      <c r="N688" s="14"/>
      <c r="O688" s="9"/>
      <c r="Y688" s="9"/>
      <c r="AF688" s="16"/>
    </row>
    <row r="689" s="2" customFormat="1" ht="15.75" customHeight="1">
      <c r="M689" s="14"/>
      <c r="N689" s="14"/>
      <c r="O689" s="9"/>
      <c r="Y689" s="9"/>
      <c r="AF689" s="16"/>
    </row>
    <row r="690" s="2" customFormat="1" ht="15.75" customHeight="1">
      <c r="M690" s="14"/>
      <c r="N690" s="14"/>
      <c r="O690" s="9"/>
      <c r="Y690" s="9"/>
      <c r="AF690" s="16"/>
    </row>
    <row r="691" s="2" customFormat="1" ht="15.75" customHeight="1">
      <c r="M691" s="14"/>
      <c r="N691" s="14"/>
      <c r="O691" s="9"/>
      <c r="Y691" s="9"/>
      <c r="AF691" s="16"/>
    </row>
    <row r="692" s="2" customFormat="1" ht="15.75" customHeight="1">
      <c r="M692" s="14"/>
      <c r="N692" s="14"/>
      <c r="O692" s="9"/>
      <c r="Y692" s="9"/>
      <c r="AF692" s="16"/>
    </row>
    <row r="693" s="2" customFormat="1" ht="15.75" customHeight="1">
      <c r="M693" s="14"/>
      <c r="N693" s="14"/>
      <c r="O693" s="9"/>
      <c r="Y693" s="9"/>
      <c r="AF693" s="16"/>
    </row>
    <row r="694" s="2" customFormat="1" ht="15.75" customHeight="1">
      <c r="M694" s="14"/>
      <c r="N694" s="14"/>
      <c r="O694" s="9"/>
      <c r="Y694" s="9"/>
      <c r="AF694" s="16"/>
    </row>
    <row r="695" s="2" customFormat="1" ht="15.75" customHeight="1">
      <c r="M695" s="14"/>
      <c r="N695" s="14"/>
      <c r="O695" s="9"/>
      <c r="Y695" s="9"/>
      <c r="AF695" s="16"/>
    </row>
    <row r="696" s="2" customFormat="1" ht="15.75" customHeight="1">
      <c r="M696" s="14"/>
      <c r="N696" s="14"/>
      <c r="O696" s="9"/>
      <c r="Y696" s="9"/>
      <c r="AF696" s="16"/>
    </row>
    <row r="697" s="2" customFormat="1" ht="15.75" customHeight="1">
      <c r="M697" s="14"/>
      <c r="N697" s="14"/>
      <c r="O697" s="9"/>
      <c r="Y697" s="9"/>
      <c r="AF697" s="16"/>
    </row>
    <row r="698" s="2" customFormat="1" ht="15.75" customHeight="1">
      <c r="M698" s="14"/>
      <c r="N698" s="14"/>
      <c r="O698" s="9"/>
      <c r="Y698" s="9"/>
      <c r="AF698" s="16"/>
    </row>
    <row r="699" s="2" customFormat="1" ht="15.75" customHeight="1">
      <c r="M699" s="14"/>
      <c r="N699" s="14"/>
      <c r="O699" s="9"/>
      <c r="Y699" s="9"/>
      <c r="AF699" s="16"/>
    </row>
    <row r="700" s="2" customFormat="1" ht="15.75" customHeight="1">
      <c r="M700" s="14"/>
      <c r="N700" s="14"/>
      <c r="O700" s="9"/>
      <c r="Y700" s="9"/>
      <c r="AF700" s="16"/>
    </row>
    <row r="701" s="2" customFormat="1" ht="15.75" customHeight="1">
      <c r="M701" s="14"/>
      <c r="N701" s="14"/>
      <c r="O701" s="9"/>
      <c r="Y701" s="9"/>
      <c r="AF701" s="16"/>
    </row>
    <row r="702" s="2" customFormat="1" ht="15.75" customHeight="1">
      <c r="M702" s="14"/>
      <c r="N702" s="14"/>
      <c r="O702" s="9"/>
      <c r="Y702" s="9"/>
      <c r="AF702" s="16"/>
    </row>
    <row r="703" s="2" customFormat="1" ht="15.75" customHeight="1">
      <c r="M703" s="14"/>
      <c r="N703" s="14"/>
      <c r="O703" s="9"/>
      <c r="Y703" s="9"/>
      <c r="AF703" s="16"/>
    </row>
    <row r="704" s="2" customFormat="1" ht="15.75" customHeight="1">
      <c r="M704" s="14"/>
      <c r="N704" s="14"/>
      <c r="O704" s="9"/>
      <c r="Y704" s="9"/>
      <c r="AF704" s="16"/>
    </row>
    <row r="705" s="2" customFormat="1" ht="15.75" customHeight="1">
      <c r="M705" s="14"/>
      <c r="N705" s="14"/>
      <c r="O705" s="9"/>
      <c r="Y705" s="9"/>
      <c r="AF705" s="16"/>
    </row>
    <row r="706" s="2" customFormat="1" ht="15.75" customHeight="1">
      <c r="M706" s="14"/>
      <c r="N706" s="14"/>
      <c r="O706" s="9"/>
      <c r="Y706" s="9"/>
      <c r="AF706" s="16"/>
    </row>
    <row r="707" s="2" customFormat="1" ht="15.75" customHeight="1">
      <c r="M707" s="14"/>
      <c r="N707" s="14"/>
      <c r="O707" s="9"/>
      <c r="Y707" s="9"/>
      <c r="AF707" s="16"/>
    </row>
    <row r="708" s="2" customFormat="1" ht="15.75" customHeight="1">
      <c r="M708" s="14"/>
      <c r="N708" s="14"/>
      <c r="O708" s="9"/>
      <c r="Y708" s="9"/>
      <c r="AF708" s="16"/>
    </row>
    <row r="709" s="2" customFormat="1" ht="15.75" customHeight="1">
      <c r="M709" s="14"/>
      <c r="N709" s="14"/>
      <c r="O709" s="9"/>
      <c r="Y709" s="9"/>
      <c r="AF709" s="16"/>
    </row>
    <row r="710" s="2" customFormat="1" ht="15.75" customHeight="1">
      <c r="M710" s="14"/>
      <c r="N710" s="14"/>
      <c r="O710" s="9"/>
      <c r="Y710" s="9"/>
      <c r="AF710" s="16"/>
    </row>
    <row r="711" s="2" customFormat="1" ht="15.75" customHeight="1">
      <c r="M711" s="14"/>
      <c r="N711" s="14"/>
      <c r="O711" s="9"/>
      <c r="Y711" s="9"/>
      <c r="AF711" s="16"/>
    </row>
    <row r="712" s="2" customFormat="1" ht="15.75" customHeight="1">
      <c r="M712" s="14"/>
      <c r="N712" s="14"/>
      <c r="O712" s="9"/>
      <c r="Y712" s="9"/>
      <c r="AF712" s="16"/>
    </row>
    <row r="713" s="2" customFormat="1" ht="15.75" customHeight="1">
      <c r="M713" s="14"/>
      <c r="N713" s="14"/>
      <c r="O713" s="9"/>
      <c r="Y713" s="9"/>
      <c r="AF713" s="16"/>
    </row>
    <row r="714" s="2" customFormat="1" ht="15.75" customHeight="1">
      <c r="M714" s="14"/>
      <c r="N714" s="14"/>
      <c r="O714" s="9"/>
      <c r="Y714" s="9"/>
      <c r="AF714" s="16"/>
    </row>
    <row r="715" s="2" customFormat="1" ht="15.75" customHeight="1">
      <c r="M715" s="14"/>
      <c r="N715" s="14"/>
      <c r="O715" s="9"/>
      <c r="Y715" s="9"/>
      <c r="AF715" s="16"/>
    </row>
    <row r="716" s="2" customFormat="1" ht="15.75" customHeight="1">
      <c r="M716" s="14"/>
      <c r="N716" s="14"/>
      <c r="O716" s="9"/>
      <c r="Y716" s="9"/>
      <c r="AF716" s="16"/>
    </row>
    <row r="717" s="2" customFormat="1" ht="15.75" customHeight="1">
      <c r="M717" s="14"/>
      <c r="N717" s="14"/>
      <c r="O717" s="9"/>
      <c r="Y717" s="9"/>
      <c r="AF717" s="16"/>
    </row>
    <row r="718" s="2" customFormat="1" ht="15.75" customHeight="1">
      <c r="M718" s="14"/>
      <c r="N718" s="14"/>
      <c r="O718" s="9"/>
      <c r="Y718" s="9"/>
      <c r="AF718" s="16"/>
    </row>
    <row r="719" s="2" customFormat="1" ht="15.75" customHeight="1">
      <c r="M719" s="14"/>
      <c r="N719" s="14"/>
      <c r="O719" s="9"/>
      <c r="Y719" s="9"/>
      <c r="AF719" s="16"/>
    </row>
    <row r="720" s="2" customFormat="1" ht="15.75" customHeight="1">
      <c r="M720" s="14"/>
      <c r="N720" s="14"/>
      <c r="O720" s="9"/>
      <c r="Y720" s="9"/>
      <c r="AF720" s="16"/>
    </row>
    <row r="721" s="2" customFormat="1" ht="15.75" customHeight="1">
      <c r="M721" s="14"/>
      <c r="N721" s="14"/>
      <c r="O721" s="9"/>
      <c r="Y721" s="9"/>
      <c r="AF721" s="16"/>
    </row>
    <row r="722" s="2" customFormat="1" ht="15.75" customHeight="1">
      <c r="M722" s="14"/>
      <c r="N722" s="14"/>
      <c r="O722" s="9"/>
      <c r="Y722" s="9"/>
      <c r="AF722" s="16"/>
    </row>
    <row r="723" s="2" customFormat="1" ht="15.75" customHeight="1">
      <c r="M723" s="14"/>
      <c r="N723" s="14"/>
      <c r="O723" s="9"/>
      <c r="Y723" s="9"/>
      <c r="AF723" s="16"/>
    </row>
    <row r="724" s="2" customFormat="1" ht="15.75" customHeight="1">
      <c r="M724" s="14"/>
      <c r="N724" s="14"/>
      <c r="O724" s="9"/>
      <c r="Y724" s="9"/>
      <c r="AF724" s="16"/>
    </row>
    <row r="725" s="2" customFormat="1" ht="15.75" customHeight="1">
      <c r="M725" s="14"/>
      <c r="N725" s="14"/>
      <c r="O725" s="9"/>
      <c r="Y725" s="9"/>
      <c r="AF725" s="16"/>
    </row>
    <row r="726" s="2" customFormat="1" ht="15.75" customHeight="1">
      <c r="M726" s="14"/>
      <c r="N726" s="14"/>
      <c r="O726" s="9"/>
      <c r="Y726" s="9"/>
      <c r="AF726" s="16"/>
    </row>
    <row r="727" s="2" customFormat="1" ht="15.75" customHeight="1">
      <c r="M727" s="14"/>
      <c r="N727" s="14"/>
      <c r="O727" s="9"/>
      <c r="Y727" s="9"/>
      <c r="AF727" s="16"/>
    </row>
    <row r="728" s="2" customFormat="1" ht="15.75" customHeight="1">
      <c r="M728" s="14"/>
      <c r="N728" s="14"/>
      <c r="O728" s="9"/>
      <c r="Y728" s="9"/>
      <c r="AF728" s="16"/>
    </row>
    <row r="729" s="2" customFormat="1" ht="15.75" customHeight="1">
      <c r="M729" s="14"/>
      <c r="N729" s="14"/>
      <c r="O729" s="9"/>
      <c r="Y729" s="9"/>
      <c r="AF729" s="16"/>
    </row>
    <row r="730" s="2" customFormat="1" ht="15.75" customHeight="1">
      <c r="M730" s="14"/>
      <c r="N730" s="14"/>
      <c r="O730" s="9"/>
      <c r="Y730" s="9"/>
      <c r="AF730" s="16"/>
    </row>
    <row r="731" s="2" customFormat="1" ht="15.75" customHeight="1">
      <c r="M731" s="14"/>
      <c r="N731" s="14"/>
      <c r="O731" s="9"/>
      <c r="Y731" s="9"/>
      <c r="AF731" s="16"/>
    </row>
    <row r="732" s="2" customFormat="1" ht="15.75" customHeight="1">
      <c r="M732" s="14"/>
      <c r="N732" s="14"/>
      <c r="O732" s="9"/>
      <c r="Y732" s="9"/>
      <c r="AF732" s="16"/>
    </row>
    <row r="733" s="2" customFormat="1" ht="15.75" customHeight="1">
      <c r="M733" s="14"/>
      <c r="N733" s="14"/>
      <c r="O733" s="9"/>
      <c r="Y733" s="9"/>
      <c r="AF733" s="16"/>
    </row>
    <row r="734" s="2" customFormat="1" ht="15.75" customHeight="1">
      <c r="M734" s="14"/>
      <c r="N734" s="14"/>
      <c r="O734" s="9"/>
      <c r="Y734" s="9"/>
      <c r="AF734" s="16"/>
    </row>
    <row r="735" s="2" customFormat="1" ht="15.75" customHeight="1">
      <c r="M735" s="14"/>
      <c r="N735" s="14"/>
      <c r="O735" s="9"/>
      <c r="Y735" s="9"/>
      <c r="AF735" s="16"/>
    </row>
    <row r="736" s="2" customFormat="1" ht="15.75" customHeight="1">
      <c r="M736" s="14"/>
      <c r="N736" s="14"/>
      <c r="O736" s="9"/>
      <c r="Y736" s="9"/>
      <c r="AF736" s="16"/>
    </row>
    <row r="737" s="2" customFormat="1" ht="15.75" customHeight="1">
      <c r="M737" s="14"/>
      <c r="N737" s="14"/>
      <c r="O737" s="9"/>
      <c r="Y737" s="9"/>
      <c r="AF737" s="16"/>
    </row>
    <row r="738" s="2" customFormat="1" ht="15.75" customHeight="1">
      <c r="M738" s="14"/>
      <c r="N738" s="14"/>
      <c r="O738" s="9"/>
      <c r="Y738" s="9"/>
      <c r="AF738" s="16"/>
    </row>
    <row r="739" s="2" customFormat="1" ht="15.75" customHeight="1">
      <c r="M739" s="14"/>
      <c r="N739" s="14"/>
      <c r="O739" s="9"/>
      <c r="Y739" s="9"/>
      <c r="AF739" s="16"/>
    </row>
    <row r="740" s="2" customFormat="1" ht="15.75" customHeight="1">
      <c r="M740" s="14"/>
      <c r="N740" s="14"/>
      <c r="O740" s="9"/>
      <c r="Y740" s="9"/>
      <c r="AF740" s="16"/>
    </row>
    <row r="741" s="2" customFormat="1" ht="15.75" customHeight="1">
      <c r="M741" s="14"/>
      <c r="N741" s="14"/>
      <c r="O741" s="9"/>
      <c r="Y741" s="9"/>
      <c r="AF741" s="16"/>
    </row>
    <row r="742" s="2" customFormat="1" ht="15.75" customHeight="1">
      <c r="M742" s="14"/>
      <c r="N742" s="14"/>
      <c r="O742" s="9"/>
      <c r="Y742" s="9"/>
      <c r="AF742" s="16"/>
    </row>
    <row r="743" s="2" customFormat="1" ht="15.75" customHeight="1">
      <c r="M743" s="14"/>
      <c r="N743" s="14"/>
      <c r="O743" s="9"/>
      <c r="Y743" s="9"/>
      <c r="AF743" s="16"/>
    </row>
    <row r="744" s="2" customFormat="1" ht="15.75" customHeight="1">
      <c r="M744" s="14"/>
      <c r="N744" s="14"/>
      <c r="O744" s="9"/>
      <c r="Y744" s="9"/>
      <c r="AF744" s="16"/>
    </row>
    <row r="745" s="2" customFormat="1" ht="15.75" customHeight="1">
      <c r="M745" s="14"/>
      <c r="N745" s="14"/>
      <c r="O745" s="9"/>
      <c r="Y745" s="9"/>
      <c r="AF745" s="16"/>
    </row>
    <row r="746" s="2" customFormat="1" ht="15.75" customHeight="1">
      <c r="M746" s="14"/>
      <c r="N746" s="14"/>
      <c r="O746" s="9"/>
      <c r="Y746" s="9"/>
      <c r="AF746" s="16"/>
    </row>
    <row r="747" s="2" customFormat="1" ht="15.75" customHeight="1">
      <c r="M747" s="14"/>
      <c r="N747" s="14"/>
      <c r="O747" s="9"/>
      <c r="Y747" s="9"/>
      <c r="AF747" s="16"/>
    </row>
    <row r="748" s="2" customFormat="1" ht="15.75" customHeight="1">
      <c r="M748" s="14"/>
      <c r="N748" s="14"/>
      <c r="O748" s="9"/>
      <c r="Y748" s="9"/>
      <c r="AF748" s="16"/>
    </row>
    <row r="749" s="2" customFormat="1" ht="15.75" customHeight="1">
      <c r="M749" s="14"/>
      <c r="N749" s="14"/>
      <c r="O749" s="9"/>
      <c r="Y749" s="9"/>
      <c r="AF749" s="16"/>
    </row>
    <row r="750" s="2" customFormat="1" ht="15.75" customHeight="1">
      <c r="M750" s="14"/>
      <c r="N750" s="14"/>
      <c r="O750" s="9"/>
      <c r="Y750" s="9"/>
      <c r="AF750" s="16"/>
    </row>
    <row r="751" s="2" customFormat="1" ht="15.75" customHeight="1">
      <c r="M751" s="14"/>
      <c r="N751" s="14"/>
      <c r="O751" s="9"/>
      <c r="Y751" s="9"/>
      <c r="AF751" s="16"/>
    </row>
    <row r="752" s="2" customFormat="1" ht="15.75" customHeight="1">
      <c r="M752" s="14"/>
      <c r="N752" s="14"/>
      <c r="O752" s="9"/>
      <c r="Y752" s="9"/>
      <c r="AF752" s="16"/>
    </row>
    <row r="753" s="2" customFormat="1" ht="15.75" customHeight="1">
      <c r="M753" s="14"/>
      <c r="N753" s="14"/>
      <c r="O753" s="9"/>
      <c r="Y753" s="9"/>
      <c r="AF753" s="16"/>
    </row>
    <row r="754" s="2" customFormat="1" ht="15.75" customHeight="1">
      <c r="M754" s="14"/>
      <c r="N754" s="14"/>
      <c r="O754" s="9"/>
      <c r="Y754" s="9"/>
      <c r="AF754" s="16"/>
    </row>
    <row r="755" s="2" customFormat="1" ht="15.75" customHeight="1">
      <c r="M755" s="14"/>
      <c r="N755" s="14"/>
      <c r="O755" s="9"/>
      <c r="Y755" s="9"/>
      <c r="AF755" s="16"/>
    </row>
    <row r="756" s="2" customFormat="1" ht="15.75" customHeight="1">
      <c r="M756" s="14"/>
      <c r="N756" s="14"/>
      <c r="O756" s="9"/>
      <c r="Y756" s="9"/>
      <c r="AF756" s="16"/>
    </row>
    <row r="757" s="2" customFormat="1" ht="15.75" customHeight="1">
      <c r="M757" s="14"/>
      <c r="N757" s="14"/>
      <c r="O757" s="9"/>
      <c r="Y757" s="9"/>
      <c r="AF757" s="16"/>
    </row>
    <row r="758" s="2" customFormat="1" ht="15.75" customHeight="1">
      <c r="M758" s="14"/>
      <c r="N758" s="14"/>
      <c r="O758" s="9"/>
      <c r="Y758" s="9"/>
      <c r="AF758" s="16"/>
    </row>
    <row r="759" s="2" customFormat="1" ht="15.75" customHeight="1">
      <c r="M759" s="14"/>
      <c r="N759" s="14"/>
      <c r="O759" s="9"/>
      <c r="Y759" s="9"/>
      <c r="AF759" s="16"/>
    </row>
    <row r="760" s="2" customFormat="1" ht="15.75" customHeight="1">
      <c r="M760" s="14"/>
      <c r="N760" s="14"/>
      <c r="O760" s="9"/>
      <c r="Y760" s="9"/>
      <c r="AF760" s="16"/>
    </row>
    <row r="761" s="2" customFormat="1" ht="15.75" customHeight="1">
      <c r="M761" s="14"/>
      <c r="N761" s="14"/>
      <c r="O761" s="9"/>
      <c r="Y761" s="9"/>
      <c r="AF761" s="16"/>
    </row>
    <row r="762" s="2" customFormat="1" ht="15.75" customHeight="1">
      <c r="M762" s="14"/>
      <c r="N762" s="14"/>
      <c r="O762" s="9"/>
      <c r="Y762" s="9"/>
      <c r="AF762" s="16"/>
    </row>
    <row r="763" s="2" customFormat="1" ht="15.75" customHeight="1">
      <c r="M763" s="14"/>
      <c r="N763" s="14"/>
      <c r="O763" s="9"/>
      <c r="Y763" s="9"/>
      <c r="AF763" s="16"/>
    </row>
    <row r="764" s="2" customFormat="1" ht="15.75" customHeight="1">
      <c r="M764" s="14"/>
      <c r="N764" s="14"/>
      <c r="O764" s="9"/>
      <c r="Y764" s="9"/>
      <c r="AF764" s="16"/>
    </row>
    <row r="765" s="2" customFormat="1" ht="15.75" customHeight="1">
      <c r="M765" s="14"/>
      <c r="N765" s="14"/>
      <c r="O765" s="9"/>
      <c r="Y765" s="9"/>
      <c r="AF765" s="16"/>
    </row>
    <row r="766" s="2" customFormat="1" ht="15.75" customHeight="1">
      <c r="M766" s="14"/>
      <c r="N766" s="14"/>
      <c r="O766" s="9"/>
      <c r="Y766" s="9"/>
      <c r="AF766" s="16"/>
    </row>
    <row r="767" s="2" customFormat="1" ht="15.75" customHeight="1">
      <c r="M767" s="14"/>
      <c r="N767" s="14"/>
      <c r="O767" s="9"/>
      <c r="Y767" s="9"/>
      <c r="AF767" s="16"/>
    </row>
    <row r="768" s="2" customFormat="1" ht="15.75" customHeight="1">
      <c r="M768" s="14"/>
      <c r="N768" s="14"/>
      <c r="O768" s="9"/>
      <c r="Y768" s="9"/>
      <c r="AF768" s="16"/>
    </row>
    <row r="769" s="2" customFormat="1" ht="15.75" customHeight="1">
      <c r="M769" s="14"/>
      <c r="N769" s="14"/>
      <c r="O769" s="9"/>
      <c r="Y769" s="9"/>
      <c r="AF769" s="16"/>
    </row>
    <row r="770" s="2" customFormat="1" ht="15.75" customHeight="1">
      <c r="M770" s="14"/>
      <c r="N770" s="14"/>
      <c r="O770" s="9"/>
      <c r="Y770" s="9"/>
      <c r="AF770" s="16"/>
    </row>
    <row r="771" s="2" customFormat="1" ht="15.75" customHeight="1">
      <c r="M771" s="14"/>
      <c r="N771" s="14"/>
      <c r="O771" s="9"/>
      <c r="Y771" s="9"/>
      <c r="AF771" s="16"/>
    </row>
    <row r="772" s="2" customFormat="1" ht="15.75" customHeight="1">
      <c r="M772" s="14"/>
      <c r="N772" s="14"/>
      <c r="O772" s="9"/>
      <c r="Y772" s="9"/>
      <c r="AF772" s="16"/>
    </row>
    <row r="773" s="2" customFormat="1" ht="15.75" customHeight="1">
      <c r="M773" s="14"/>
      <c r="N773" s="14"/>
      <c r="O773" s="9"/>
      <c r="Y773" s="9"/>
      <c r="AF773" s="16"/>
    </row>
    <row r="774" s="2" customFormat="1" ht="15.75" customHeight="1">
      <c r="M774" s="14"/>
      <c r="N774" s="14"/>
      <c r="O774" s="9"/>
      <c r="Y774" s="9"/>
      <c r="AF774" s="16"/>
    </row>
    <row r="775" s="2" customFormat="1" ht="15.75" customHeight="1">
      <c r="M775" s="14"/>
      <c r="N775" s="14"/>
      <c r="O775" s="9"/>
      <c r="Y775" s="9"/>
      <c r="AF775" s="16"/>
    </row>
    <row r="776" s="2" customFormat="1" ht="15.75" customHeight="1">
      <c r="M776" s="14"/>
      <c r="N776" s="14"/>
      <c r="O776" s="9"/>
      <c r="Y776" s="9"/>
      <c r="AF776" s="16"/>
    </row>
    <row r="777" s="2" customFormat="1" ht="15.75" customHeight="1">
      <c r="M777" s="14"/>
      <c r="N777" s="14"/>
      <c r="O777" s="9"/>
      <c r="Y777" s="9"/>
      <c r="AF777" s="16"/>
    </row>
    <row r="778" s="2" customFormat="1" ht="15.75" customHeight="1">
      <c r="M778" s="14"/>
      <c r="N778" s="14"/>
      <c r="O778" s="9"/>
      <c r="Y778" s="9"/>
      <c r="AF778" s="16"/>
    </row>
    <row r="779" s="2" customFormat="1" ht="15.75" customHeight="1">
      <c r="M779" s="14"/>
      <c r="N779" s="14"/>
      <c r="O779" s="9"/>
      <c r="Y779" s="9"/>
      <c r="AF779" s="16"/>
    </row>
    <row r="780" s="2" customFormat="1" ht="15.75" customHeight="1">
      <c r="M780" s="14"/>
      <c r="N780" s="14"/>
      <c r="O780" s="9"/>
      <c r="Y780" s="9"/>
      <c r="AF780" s="16"/>
    </row>
    <row r="781" s="2" customFormat="1" ht="15.75" customHeight="1">
      <c r="M781" s="14"/>
      <c r="N781" s="14"/>
      <c r="O781" s="9"/>
      <c r="Y781" s="9"/>
      <c r="AF781" s="16"/>
    </row>
    <row r="782" s="2" customFormat="1" ht="15.75" customHeight="1">
      <c r="M782" s="14"/>
      <c r="N782" s="14"/>
      <c r="O782" s="9"/>
      <c r="Y782" s="9"/>
      <c r="AF782" s="16"/>
    </row>
    <row r="783" s="2" customFormat="1" ht="15.75" customHeight="1">
      <c r="M783" s="14"/>
      <c r="N783" s="14"/>
      <c r="O783" s="9"/>
      <c r="Y783" s="9"/>
      <c r="AF783" s="16"/>
    </row>
    <row r="784" s="2" customFormat="1" ht="15.75" customHeight="1">
      <c r="M784" s="14"/>
      <c r="N784" s="14"/>
      <c r="O784" s="9"/>
      <c r="Y784" s="9"/>
      <c r="AF784" s="16"/>
    </row>
    <row r="785" s="2" customFormat="1" ht="15.75" customHeight="1">
      <c r="M785" s="14"/>
      <c r="N785" s="14"/>
      <c r="O785" s="9"/>
      <c r="Y785" s="9"/>
      <c r="AF785" s="16"/>
    </row>
    <row r="786" s="2" customFormat="1" ht="15.75" customHeight="1">
      <c r="M786" s="14"/>
      <c r="N786" s="14"/>
      <c r="O786" s="9"/>
      <c r="Y786" s="9"/>
      <c r="AF786" s="16"/>
    </row>
    <row r="787" s="2" customFormat="1" ht="15.75" customHeight="1">
      <c r="M787" s="14"/>
      <c r="N787" s="14"/>
      <c r="O787" s="9"/>
      <c r="Y787" s="9"/>
      <c r="AF787" s="16"/>
    </row>
    <row r="788" s="2" customFormat="1" ht="15.75" customHeight="1">
      <c r="M788" s="14"/>
      <c r="N788" s="14"/>
      <c r="O788" s="9"/>
      <c r="Y788" s="9"/>
      <c r="AF788" s="16"/>
    </row>
    <row r="789" s="2" customFormat="1" ht="15.75" customHeight="1">
      <c r="M789" s="14"/>
      <c r="N789" s="14"/>
      <c r="O789" s="9"/>
      <c r="Y789" s="9"/>
      <c r="AF789" s="16"/>
    </row>
    <row r="790" s="2" customFormat="1" ht="15.75" customHeight="1">
      <c r="M790" s="14"/>
      <c r="N790" s="14"/>
      <c r="O790" s="9"/>
      <c r="Y790" s="9"/>
      <c r="AF790" s="16"/>
    </row>
    <row r="791" s="2" customFormat="1" ht="15.75" customHeight="1">
      <c r="M791" s="14"/>
      <c r="N791" s="14"/>
      <c r="O791" s="9"/>
      <c r="Y791" s="9"/>
      <c r="AF791" s="16"/>
    </row>
    <row r="792" s="2" customFormat="1" ht="15.75" customHeight="1">
      <c r="M792" s="14"/>
      <c r="N792" s="14"/>
      <c r="O792" s="9"/>
      <c r="Y792" s="9"/>
      <c r="AF792" s="16"/>
    </row>
    <row r="793" s="2" customFormat="1" ht="15.75" customHeight="1">
      <c r="M793" s="14"/>
      <c r="N793" s="14"/>
      <c r="O793" s="9"/>
      <c r="Y793" s="9"/>
      <c r="AF793" s="16"/>
    </row>
    <row r="794" s="2" customFormat="1" ht="15.75" customHeight="1">
      <c r="M794" s="14"/>
      <c r="N794" s="14"/>
      <c r="O794" s="9"/>
      <c r="Y794" s="9"/>
      <c r="AF794" s="16"/>
    </row>
    <row r="795" s="2" customFormat="1" ht="15.75" customHeight="1">
      <c r="M795" s="14"/>
      <c r="N795" s="14"/>
      <c r="O795" s="9"/>
      <c r="Y795" s="9"/>
      <c r="AF795" s="16"/>
    </row>
    <row r="796" s="2" customFormat="1" ht="15.75" customHeight="1">
      <c r="M796" s="14"/>
      <c r="N796" s="14"/>
      <c r="O796" s="9"/>
      <c r="Y796" s="9"/>
      <c r="AF796" s="16"/>
    </row>
    <row r="797" s="2" customFormat="1" ht="15.75" customHeight="1">
      <c r="M797" s="14"/>
      <c r="N797" s="14"/>
      <c r="O797" s="9"/>
      <c r="Y797" s="9"/>
      <c r="AF797" s="16"/>
    </row>
    <row r="798" s="2" customFormat="1" ht="15.75" customHeight="1">
      <c r="M798" s="14"/>
      <c r="N798" s="14"/>
      <c r="O798" s="9"/>
      <c r="Y798" s="9"/>
      <c r="AF798" s="16"/>
    </row>
    <row r="799" s="2" customFormat="1" ht="15.75" customHeight="1">
      <c r="M799" s="14"/>
      <c r="N799" s="14"/>
      <c r="O799" s="9"/>
      <c r="Y799" s="9"/>
      <c r="AF799" s="16"/>
    </row>
    <row r="800" s="2" customFormat="1" ht="15.75" customHeight="1">
      <c r="M800" s="14"/>
      <c r="N800" s="14"/>
      <c r="O800" s="9"/>
      <c r="Y800" s="9"/>
      <c r="AF800" s="16"/>
    </row>
    <row r="801" s="2" customFormat="1" ht="15.75" customHeight="1">
      <c r="M801" s="14"/>
      <c r="N801" s="14"/>
      <c r="O801" s="9"/>
      <c r="Y801" s="9"/>
      <c r="AF801" s="16"/>
    </row>
    <row r="802" s="2" customFormat="1" ht="15.75" customHeight="1">
      <c r="M802" s="14"/>
      <c r="N802" s="14"/>
      <c r="O802" s="9"/>
      <c r="Y802" s="9"/>
      <c r="AF802" s="16"/>
    </row>
    <row r="803" s="2" customFormat="1" ht="15.75" customHeight="1">
      <c r="M803" s="14"/>
      <c r="N803" s="14"/>
      <c r="O803" s="9"/>
      <c r="Y803" s="9"/>
      <c r="AF803" s="16"/>
    </row>
    <row r="804" s="2" customFormat="1" ht="15.75" customHeight="1">
      <c r="M804" s="14"/>
      <c r="N804" s="14"/>
      <c r="O804" s="9"/>
      <c r="Y804" s="9"/>
      <c r="AF804" s="16"/>
    </row>
    <row r="805" s="2" customFormat="1" ht="15.75" customHeight="1">
      <c r="M805" s="14"/>
      <c r="N805" s="14"/>
      <c r="O805" s="9"/>
      <c r="Y805" s="9"/>
      <c r="AF805" s="16"/>
    </row>
    <row r="806" s="2" customFormat="1" ht="15.75" customHeight="1">
      <c r="M806" s="14"/>
      <c r="N806" s="14"/>
      <c r="O806" s="9"/>
      <c r="Y806" s="9"/>
      <c r="AF806" s="16"/>
    </row>
    <row r="807" s="2" customFormat="1" ht="15.75" customHeight="1">
      <c r="M807" s="14"/>
      <c r="N807" s="14"/>
      <c r="O807" s="9"/>
      <c r="Y807" s="9"/>
      <c r="AF807" s="16"/>
    </row>
    <row r="808" s="2" customFormat="1" ht="15.75" customHeight="1">
      <c r="M808" s="14"/>
      <c r="N808" s="14"/>
      <c r="O808" s="9"/>
      <c r="Y808" s="9"/>
      <c r="AF808" s="16"/>
    </row>
    <row r="809" s="2" customFormat="1" ht="15.75" customHeight="1">
      <c r="M809" s="14"/>
      <c r="N809" s="14"/>
      <c r="O809" s="9"/>
      <c r="Y809" s="9"/>
      <c r="AF809" s="16"/>
    </row>
    <row r="810" s="2" customFormat="1" ht="15.75" customHeight="1">
      <c r="M810" s="14"/>
      <c r="N810" s="14"/>
      <c r="O810" s="9"/>
      <c r="Y810" s="9"/>
      <c r="AF810" s="16"/>
    </row>
    <row r="811" s="2" customFormat="1" ht="15.75" customHeight="1">
      <c r="M811" s="14"/>
      <c r="N811" s="14"/>
      <c r="O811" s="9"/>
      <c r="Y811" s="9"/>
      <c r="AF811" s="16"/>
    </row>
    <row r="812" s="2" customFormat="1" ht="15.75" customHeight="1">
      <c r="M812" s="14"/>
      <c r="N812" s="14"/>
      <c r="O812" s="9"/>
      <c r="Y812" s="9"/>
      <c r="AF812" s="16"/>
    </row>
    <row r="813" s="2" customFormat="1" ht="15.75" customHeight="1">
      <c r="M813" s="14"/>
      <c r="N813" s="14"/>
      <c r="O813" s="9"/>
      <c r="Y813" s="9"/>
      <c r="AF813" s="16"/>
    </row>
    <row r="814" s="2" customFormat="1" ht="15.75" customHeight="1">
      <c r="M814" s="14"/>
      <c r="N814" s="14"/>
      <c r="O814" s="9"/>
      <c r="Y814" s="9"/>
      <c r="AF814" s="16"/>
    </row>
    <row r="815" s="2" customFormat="1" ht="15.75" customHeight="1">
      <c r="M815" s="14"/>
      <c r="N815" s="14"/>
      <c r="O815" s="9"/>
      <c r="Y815" s="9"/>
      <c r="AF815" s="16"/>
    </row>
    <row r="816" s="2" customFormat="1" ht="15.75" customHeight="1">
      <c r="M816" s="14"/>
      <c r="N816" s="14"/>
      <c r="O816" s="9"/>
      <c r="Y816" s="9"/>
      <c r="AF816" s="16"/>
    </row>
    <row r="817" s="2" customFormat="1" ht="15.75" customHeight="1">
      <c r="M817" s="14"/>
      <c r="N817" s="14"/>
      <c r="O817" s="9"/>
      <c r="Y817" s="9"/>
      <c r="AF817" s="16"/>
    </row>
    <row r="818" s="2" customFormat="1" ht="15.75" customHeight="1">
      <c r="M818" s="14"/>
      <c r="N818" s="14"/>
      <c r="O818" s="9"/>
      <c r="Y818" s="9"/>
      <c r="AF818" s="16"/>
    </row>
    <row r="819" s="2" customFormat="1" ht="15.75" customHeight="1">
      <c r="M819" s="14"/>
      <c r="N819" s="14"/>
      <c r="O819" s="9"/>
      <c r="Y819" s="9"/>
      <c r="AF819" s="16"/>
    </row>
    <row r="820" s="2" customFormat="1" ht="15.75" customHeight="1">
      <c r="M820" s="14"/>
      <c r="N820" s="14"/>
      <c r="O820" s="9"/>
      <c r="Y820" s="9"/>
      <c r="AF820" s="16"/>
    </row>
    <row r="821" s="2" customFormat="1" ht="15.75" customHeight="1">
      <c r="M821" s="14"/>
      <c r="N821" s="14"/>
      <c r="O821" s="9"/>
      <c r="Y821" s="9"/>
      <c r="AF821" s="16"/>
    </row>
    <row r="822" s="2" customFormat="1" ht="15.75" customHeight="1">
      <c r="M822" s="14"/>
      <c r="N822" s="14"/>
      <c r="O822" s="9"/>
      <c r="Y822" s="9"/>
      <c r="AF822" s="16"/>
    </row>
    <row r="823" s="2" customFormat="1" ht="15.75" customHeight="1">
      <c r="M823" s="14"/>
      <c r="N823" s="14"/>
      <c r="O823" s="9"/>
      <c r="Y823" s="9"/>
      <c r="AF823" s="16"/>
    </row>
    <row r="824" s="2" customFormat="1" ht="15.75" customHeight="1">
      <c r="M824" s="14"/>
      <c r="N824" s="14"/>
      <c r="O824" s="9"/>
      <c r="Y824" s="9"/>
      <c r="AF824" s="16"/>
    </row>
    <row r="825" s="2" customFormat="1" ht="15.75" customHeight="1">
      <c r="M825" s="14"/>
      <c r="N825" s="14"/>
      <c r="O825" s="9"/>
      <c r="Y825" s="9"/>
      <c r="AF825" s="16"/>
    </row>
    <row r="826" s="2" customFormat="1" ht="15.75" customHeight="1">
      <c r="M826" s="14"/>
      <c r="N826" s="14"/>
      <c r="O826" s="9"/>
      <c r="Y826" s="9"/>
      <c r="AF826" s="16"/>
    </row>
    <row r="827" s="2" customFormat="1" ht="15.75" customHeight="1">
      <c r="M827" s="14"/>
      <c r="N827" s="14"/>
      <c r="O827" s="9"/>
      <c r="Y827" s="9"/>
      <c r="AF827" s="16"/>
    </row>
    <row r="828" s="2" customFormat="1" ht="15.75" customHeight="1">
      <c r="M828" s="14"/>
      <c r="N828" s="14"/>
      <c r="O828" s="9"/>
      <c r="Y828" s="9"/>
      <c r="AF828" s="16"/>
    </row>
    <row r="829" s="2" customFormat="1" ht="15.75" customHeight="1">
      <c r="M829" s="14"/>
      <c r="N829" s="14"/>
      <c r="O829" s="9"/>
      <c r="Y829" s="9"/>
      <c r="AF829" s="16"/>
    </row>
    <row r="830" s="2" customFormat="1" ht="15.75" customHeight="1">
      <c r="M830" s="14"/>
      <c r="N830" s="14"/>
      <c r="O830" s="9"/>
      <c r="Y830" s="9"/>
      <c r="AF830" s="16"/>
    </row>
    <row r="831" s="2" customFormat="1" ht="15.75" customHeight="1">
      <c r="M831" s="14"/>
      <c r="N831" s="14"/>
      <c r="O831" s="9"/>
      <c r="Y831" s="9"/>
      <c r="AF831" s="16"/>
    </row>
    <row r="832" s="2" customFormat="1" ht="15.75" customHeight="1">
      <c r="M832" s="14"/>
      <c r="N832" s="14"/>
      <c r="O832" s="9"/>
      <c r="Y832" s="9"/>
      <c r="AF832" s="16"/>
    </row>
    <row r="833" s="2" customFormat="1" ht="15.75" customHeight="1">
      <c r="M833" s="14"/>
      <c r="N833" s="14"/>
      <c r="O833" s="9"/>
      <c r="Y833" s="9"/>
      <c r="AF833" s="16"/>
    </row>
    <row r="834" s="2" customFormat="1" ht="15.75" customHeight="1">
      <c r="M834" s="14"/>
      <c r="N834" s="14"/>
      <c r="O834" s="9"/>
      <c r="Y834" s="9"/>
      <c r="AF834" s="16"/>
    </row>
    <row r="835" s="2" customFormat="1" ht="15.75" customHeight="1">
      <c r="M835" s="14"/>
      <c r="N835" s="14"/>
      <c r="O835" s="9"/>
      <c r="Y835" s="9"/>
      <c r="AF835" s="16"/>
    </row>
    <row r="836" s="2" customFormat="1" ht="15.75" customHeight="1">
      <c r="M836" s="14"/>
      <c r="N836" s="14"/>
      <c r="O836" s="9"/>
      <c r="Y836" s="9"/>
      <c r="AF836" s="16"/>
    </row>
    <row r="837" s="2" customFormat="1" ht="15.75" customHeight="1">
      <c r="M837" s="14"/>
      <c r="N837" s="14"/>
      <c r="O837" s="9"/>
      <c r="Y837" s="9"/>
      <c r="AF837" s="16"/>
    </row>
    <row r="838" s="2" customFormat="1" ht="15.75" customHeight="1">
      <c r="M838" s="14"/>
      <c r="N838" s="14"/>
      <c r="O838" s="9"/>
      <c r="Y838" s="9"/>
      <c r="AF838" s="16"/>
    </row>
    <row r="839" s="2" customFormat="1" ht="15.75" customHeight="1">
      <c r="M839" s="14"/>
      <c r="N839" s="14"/>
      <c r="O839" s="9"/>
      <c r="Y839" s="9"/>
      <c r="AF839" s="16"/>
    </row>
    <row r="840" s="2" customFormat="1" ht="15.75" customHeight="1">
      <c r="M840" s="14"/>
      <c r="N840" s="14"/>
      <c r="O840" s="9"/>
      <c r="Y840" s="9"/>
      <c r="AF840" s="16"/>
    </row>
    <row r="841" s="2" customFormat="1" ht="15.75" customHeight="1">
      <c r="M841" s="14"/>
      <c r="N841" s="14"/>
      <c r="O841" s="9"/>
      <c r="Y841" s="9"/>
      <c r="AF841" s="16"/>
    </row>
    <row r="842" s="2" customFormat="1" ht="15.75" customHeight="1">
      <c r="M842" s="14"/>
      <c r="N842" s="14"/>
      <c r="O842" s="9"/>
      <c r="Y842" s="9"/>
      <c r="AF842" s="16"/>
    </row>
    <row r="843" s="2" customFormat="1" ht="15.75" customHeight="1">
      <c r="M843" s="14"/>
      <c r="N843" s="14"/>
      <c r="O843" s="9"/>
      <c r="Y843" s="9"/>
      <c r="AF843" s="16"/>
    </row>
    <row r="844" s="2" customFormat="1" ht="15.75" customHeight="1">
      <c r="M844" s="14"/>
      <c r="N844" s="14"/>
      <c r="O844" s="9"/>
      <c r="Y844" s="9"/>
      <c r="AF844" s="16"/>
    </row>
    <row r="845" s="2" customFormat="1" ht="15.75" customHeight="1">
      <c r="M845" s="14"/>
      <c r="N845" s="14"/>
      <c r="O845" s="9"/>
      <c r="Y845" s="9"/>
      <c r="AF845" s="16"/>
    </row>
    <row r="846" s="2" customFormat="1" ht="15.75" customHeight="1">
      <c r="M846" s="14"/>
      <c r="N846" s="14"/>
      <c r="O846" s="9"/>
      <c r="Y846" s="9"/>
      <c r="AF846" s="16"/>
    </row>
    <row r="847" s="2" customFormat="1" ht="15.75" customHeight="1">
      <c r="M847" s="14"/>
      <c r="N847" s="14"/>
      <c r="O847" s="9"/>
      <c r="Y847" s="9"/>
      <c r="AF847" s="16"/>
    </row>
    <row r="848" s="2" customFormat="1" ht="15.75" customHeight="1">
      <c r="M848" s="14"/>
      <c r="N848" s="14"/>
      <c r="O848" s="9"/>
      <c r="Y848" s="9"/>
      <c r="AF848" s="16"/>
    </row>
    <row r="849" s="2" customFormat="1" ht="15.75" customHeight="1">
      <c r="M849" s="14"/>
      <c r="N849" s="14"/>
      <c r="O849" s="9"/>
      <c r="Y849" s="9"/>
      <c r="AF849" s="16"/>
    </row>
    <row r="850" s="2" customFormat="1" ht="15.75" customHeight="1">
      <c r="M850" s="14"/>
      <c r="N850" s="14"/>
      <c r="O850" s="9"/>
      <c r="Y850" s="9"/>
      <c r="AF850" s="16"/>
    </row>
    <row r="851" s="2" customFormat="1" ht="15.75" customHeight="1">
      <c r="M851" s="14"/>
      <c r="N851" s="14"/>
      <c r="O851" s="9"/>
      <c r="Y851" s="9"/>
      <c r="AF851" s="16"/>
    </row>
    <row r="852" s="2" customFormat="1" ht="15.75" customHeight="1">
      <c r="M852" s="14"/>
      <c r="N852" s="14"/>
      <c r="O852" s="9"/>
      <c r="Y852" s="9"/>
      <c r="AF852" s="16"/>
    </row>
    <row r="853" s="2" customFormat="1" ht="15.75" customHeight="1">
      <c r="M853" s="14"/>
      <c r="N853" s="14"/>
      <c r="O853" s="9"/>
      <c r="Y853" s="9"/>
      <c r="AF853" s="16"/>
    </row>
    <row r="854" s="2" customFormat="1" ht="15.75" customHeight="1">
      <c r="M854" s="14"/>
      <c r="N854" s="14"/>
      <c r="O854" s="9"/>
      <c r="Y854" s="9"/>
      <c r="AF854" s="16"/>
    </row>
    <row r="855" s="2" customFormat="1" ht="15.75" customHeight="1">
      <c r="M855" s="14"/>
      <c r="N855" s="14"/>
      <c r="O855" s="9"/>
      <c r="Y855" s="9"/>
      <c r="AF855" s="16"/>
    </row>
    <row r="856" s="2" customFormat="1" ht="15.75" customHeight="1">
      <c r="M856" s="14"/>
      <c r="N856" s="14"/>
      <c r="O856" s="9"/>
      <c r="Y856" s="9"/>
      <c r="AF856" s="16"/>
    </row>
    <row r="857" s="2" customFormat="1" ht="15.75" customHeight="1">
      <c r="M857" s="14"/>
      <c r="N857" s="14"/>
      <c r="O857" s="9"/>
      <c r="Y857" s="9"/>
      <c r="AF857" s="16"/>
    </row>
    <row r="858" s="2" customFormat="1" ht="15.75" customHeight="1">
      <c r="M858" s="14"/>
      <c r="N858" s="14"/>
      <c r="O858" s="9"/>
      <c r="Y858" s="9"/>
      <c r="AF858" s="16"/>
    </row>
    <row r="859" s="2" customFormat="1" ht="15.75" customHeight="1">
      <c r="M859" s="14"/>
      <c r="N859" s="14"/>
      <c r="O859" s="9"/>
      <c r="Y859" s="9"/>
      <c r="AF859" s="16"/>
    </row>
    <row r="860" s="2" customFormat="1" ht="15.75" customHeight="1">
      <c r="M860" s="14"/>
      <c r="N860" s="14"/>
      <c r="O860" s="9"/>
      <c r="Y860" s="9"/>
      <c r="AF860" s="16"/>
    </row>
    <row r="861" s="2" customFormat="1" ht="15.75" customHeight="1">
      <c r="M861" s="14"/>
      <c r="N861" s="14"/>
      <c r="O861" s="9"/>
      <c r="Y861" s="9"/>
      <c r="AF861" s="16"/>
    </row>
    <row r="862" s="2" customFormat="1" ht="15.75" customHeight="1">
      <c r="M862" s="14"/>
      <c r="N862" s="14"/>
      <c r="O862" s="9"/>
      <c r="Y862" s="9"/>
      <c r="AF862" s="16"/>
    </row>
    <row r="863" s="2" customFormat="1" ht="15.75" customHeight="1">
      <c r="M863" s="14"/>
      <c r="N863" s="14"/>
      <c r="O863" s="9"/>
      <c r="Y863" s="9"/>
      <c r="AF863" s="16"/>
    </row>
    <row r="864" s="2" customFormat="1" ht="15.75" customHeight="1">
      <c r="M864" s="14"/>
      <c r="N864" s="14"/>
      <c r="O864" s="9"/>
      <c r="Y864" s="9"/>
      <c r="AF864" s="16"/>
    </row>
    <row r="865" s="2" customFormat="1" ht="15.75" customHeight="1">
      <c r="M865" s="14"/>
      <c r="N865" s="14"/>
      <c r="O865" s="9"/>
      <c r="Y865" s="9"/>
      <c r="AF865" s="16"/>
    </row>
    <row r="866" s="2" customFormat="1" ht="15.75" customHeight="1">
      <c r="M866" s="14"/>
      <c r="N866" s="14"/>
      <c r="O866" s="9"/>
      <c r="Y866" s="9"/>
      <c r="AF866" s="16"/>
    </row>
    <row r="867" s="2" customFormat="1" ht="15.75" customHeight="1">
      <c r="M867" s="14"/>
      <c r="N867" s="14"/>
      <c r="O867" s="9"/>
      <c r="Y867" s="9"/>
      <c r="AF867" s="16"/>
    </row>
    <row r="868" s="2" customFormat="1" ht="15.75" customHeight="1">
      <c r="M868" s="14"/>
      <c r="N868" s="14"/>
      <c r="O868" s="9"/>
      <c r="Y868" s="9"/>
      <c r="AF868" s="16"/>
    </row>
    <row r="869" s="2" customFormat="1" ht="15.75" customHeight="1">
      <c r="M869" s="14"/>
      <c r="N869" s="14"/>
      <c r="O869" s="9"/>
      <c r="Y869" s="9"/>
      <c r="AF869" s="16"/>
    </row>
    <row r="870" s="2" customFormat="1" ht="15.75" customHeight="1">
      <c r="M870" s="14"/>
      <c r="N870" s="14"/>
      <c r="O870" s="9"/>
      <c r="Y870" s="9"/>
      <c r="AF870" s="16"/>
    </row>
    <row r="871" s="2" customFormat="1" ht="15.75" customHeight="1">
      <c r="M871" s="14"/>
      <c r="N871" s="14"/>
      <c r="O871" s="9"/>
      <c r="Y871" s="9"/>
      <c r="AF871" s="16"/>
    </row>
    <row r="872" s="2" customFormat="1" ht="15.75" customHeight="1">
      <c r="M872" s="14"/>
      <c r="N872" s="14"/>
      <c r="O872" s="9"/>
      <c r="Y872" s="9"/>
      <c r="AF872" s="16"/>
    </row>
    <row r="873" s="2" customFormat="1" ht="15.75" customHeight="1">
      <c r="M873" s="14"/>
      <c r="N873" s="14"/>
      <c r="O873" s="9"/>
      <c r="Y873" s="9"/>
      <c r="AF873" s="16"/>
    </row>
    <row r="874" s="2" customFormat="1" ht="15.75" customHeight="1">
      <c r="M874" s="14"/>
      <c r="N874" s="14"/>
      <c r="O874" s="9"/>
      <c r="Y874" s="9"/>
      <c r="AF874" s="16"/>
    </row>
    <row r="875" s="2" customFormat="1" ht="15.75" customHeight="1">
      <c r="M875" s="14"/>
      <c r="N875" s="14"/>
      <c r="O875" s="9"/>
      <c r="Y875" s="9"/>
      <c r="AF875" s="16"/>
    </row>
    <row r="876" s="2" customFormat="1" ht="15.75" customHeight="1">
      <c r="M876" s="14"/>
      <c r="N876" s="14"/>
      <c r="O876" s="9"/>
      <c r="Y876" s="9"/>
      <c r="AF876" s="16"/>
    </row>
    <row r="877" s="2" customFormat="1" ht="15.75" customHeight="1">
      <c r="M877" s="14"/>
      <c r="N877" s="14"/>
      <c r="O877" s="9"/>
      <c r="Y877" s="9"/>
      <c r="AF877" s="16"/>
    </row>
    <row r="878" s="2" customFormat="1" ht="15.75" customHeight="1">
      <c r="M878" s="14"/>
      <c r="N878" s="14"/>
      <c r="O878" s="9"/>
      <c r="Y878" s="9"/>
      <c r="AF878" s="16"/>
    </row>
    <row r="879" s="2" customFormat="1" ht="15.75" customHeight="1">
      <c r="M879" s="14"/>
      <c r="N879" s="14"/>
      <c r="O879" s="9"/>
      <c r="Y879" s="9"/>
      <c r="AF879" s="16"/>
    </row>
    <row r="880" s="2" customFormat="1" ht="15.75" customHeight="1">
      <c r="M880" s="14"/>
      <c r="N880" s="14"/>
      <c r="O880" s="9"/>
      <c r="Y880" s="9"/>
      <c r="AF880" s="16"/>
    </row>
    <row r="881" s="2" customFormat="1" ht="15.75" customHeight="1">
      <c r="M881" s="14"/>
      <c r="N881" s="14"/>
      <c r="O881" s="9"/>
      <c r="Y881" s="9"/>
      <c r="AF881" s="16"/>
    </row>
    <row r="882" s="2" customFormat="1" ht="15.75" customHeight="1">
      <c r="M882" s="14"/>
      <c r="N882" s="14"/>
      <c r="O882" s="9"/>
      <c r="Y882" s="9"/>
      <c r="AF882" s="16"/>
    </row>
    <row r="883" s="2" customFormat="1" ht="15.75" customHeight="1">
      <c r="M883" s="14"/>
      <c r="N883" s="14"/>
      <c r="O883" s="9"/>
      <c r="Y883" s="9"/>
      <c r="AF883" s="16"/>
    </row>
    <row r="884" s="2" customFormat="1" ht="15.75" customHeight="1">
      <c r="M884" s="14"/>
      <c r="N884" s="14"/>
      <c r="O884" s="9"/>
      <c r="Y884" s="9"/>
      <c r="AF884" s="16"/>
    </row>
    <row r="885" s="2" customFormat="1" ht="15.75" customHeight="1">
      <c r="M885" s="14"/>
      <c r="N885" s="14"/>
      <c r="O885" s="9"/>
      <c r="Y885" s="9"/>
      <c r="AF885" s="16"/>
    </row>
    <row r="886" s="2" customFormat="1" ht="15.75" customHeight="1">
      <c r="M886" s="14"/>
      <c r="N886" s="14"/>
      <c r="O886" s="9"/>
      <c r="Y886" s="9"/>
      <c r="AF886" s="16"/>
    </row>
    <row r="887" s="2" customFormat="1" ht="15.75" customHeight="1">
      <c r="M887" s="14"/>
      <c r="N887" s="14"/>
      <c r="O887" s="9"/>
      <c r="Y887" s="9"/>
      <c r="AF887" s="16"/>
    </row>
    <row r="888" s="2" customFormat="1" ht="15.75" customHeight="1">
      <c r="M888" s="14"/>
      <c r="N888" s="14"/>
      <c r="O888" s="9"/>
      <c r="Y888" s="9"/>
      <c r="AF888" s="16"/>
    </row>
    <row r="889" s="2" customFormat="1" ht="15.75" customHeight="1">
      <c r="M889" s="14"/>
      <c r="N889" s="14"/>
      <c r="O889" s="9"/>
      <c r="Y889" s="9"/>
      <c r="AF889" s="16"/>
    </row>
    <row r="890" s="2" customFormat="1" ht="15.75" customHeight="1">
      <c r="M890" s="14"/>
      <c r="N890" s="14"/>
      <c r="O890" s="9"/>
      <c r="Y890" s="9"/>
      <c r="AF890" s="16"/>
    </row>
    <row r="891" s="2" customFormat="1" ht="15.75" customHeight="1">
      <c r="M891" s="14"/>
      <c r="N891" s="14"/>
      <c r="O891" s="9"/>
      <c r="Y891" s="9"/>
      <c r="AF891" s="16"/>
    </row>
    <row r="892" s="2" customFormat="1" ht="15.75" customHeight="1">
      <c r="M892" s="14"/>
      <c r="N892" s="14"/>
      <c r="O892" s="9"/>
      <c r="Y892" s="9"/>
      <c r="AF892" s="16"/>
    </row>
    <row r="893" s="2" customFormat="1" ht="15.75" customHeight="1">
      <c r="M893" s="14"/>
      <c r="N893" s="14"/>
      <c r="O893" s="9"/>
      <c r="Y893" s="9"/>
      <c r="AF893" s="16"/>
    </row>
    <row r="894" s="2" customFormat="1" ht="15.75" customHeight="1">
      <c r="M894" s="14"/>
      <c r="N894" s="14"/>
      <c r="O894" s="9"/>
      <c r="Y894" s="9"/>
      <c r="AF894" s="16"/>
    </row>
    <row r="895" s="2" customFormat="1" ht="15.75" customHeight="1">
      <c r="M895" s="14"/>
      <c r="N895" s="14"/>
      <c r="O895" s="9"/>
      <c r="Y895" s="9"/>
      <c r="AF895" s="16"/>
    </row>
    <row r="896" s="2" customFormat="1" ht="15.75" customHeight="1">
      <c r="M896" s="14"/>
      <c r="N896" s="14"/>
      <c r="O896" s="9"/>
      <c r="Y896" s="9"/>
      <c r="AF896" s="16"/>
    </row>
    <row r="897" s="2" customFormat="1" ht="15.75" customHeight="1">
      <c r="M897" s="14"/>
      <c r="N897" s="14"/>
      <c r="O897" s="9"/>
      <c r="Y897" s="9"/>
      <c r="AF897" s="16"/>
    </row>
    <row r="898" s="2" customFormat="1" ht="15.75" customHeight="1">
      <c r="M898" s="14"/>
      <c r="N898" s="14"/>
      <c r="O898" s="9"/>
      <c r="Y898" s="9"/>
      <c r="AF898" s="16"/>
    </row>
    <row r="899" s="2" customFormat="1" ht="15.75" customHeight="1">
      <c r="M899" s="14"/>
      <c r="N899" s="14"/>
      <c r="O899" s="9"/>
      <c r="Y899" s="9"/>
      <c r="AF899" s="16"/>
    </row>
    <row r="900" s="2" customFormat="1" ht="15.75" customHeight="1">
      <c r="M900" s="14"/>
      <c r="N900" s="14"/>
      <c r="O900" s="9"/>
      <c r="Y900" s="9"/>
      <c r="AF900" s="16"/>
    </row>
    <row r="901" s="2" customFormat="1" ht="15.75" customHeight="1">
      <c r="M901" s="14"/>
      <c r="N901" s="14"/>
      <c r="O901" s="9"/>
      <c r="Y901" s="9"/>
      <c r="AF901" s="16"/>
    </row>
    <row r="902" s="2" customFormat="1" ht="15.75" customHeight="1">
      <c r="M902" s="14"/>
      <c r="N902" s="14"/>
      <c r="O902" s="9"/>
      <c r="Y902" s="9"/>
      <c r="AF902" s="16"/>
    </row>
    <row r="903" s="2" customFormat="1" ht="15.75" customHeight="1">
      <c r="M903" s="14"/>
      <c r="N903" s="14"/>
      <c r="O903" s="9"/>
      <c r="Y903" s="9"/>
      <c r="AF903" s="16"/>
    </row>
    <row r="904" s="2" customFormat="1" ht="15.75" customHeight="1">
      <c r="M904" s="14"/>
      <c r="N904" s="14"/>
      <c r="O904" s="9"/>
      <c r="Y904" s="9"/>
      <c r="AF904" s="16"/>
    </row>
    <row r="905" s="2" customFormat="1" ht="15.75" customHeight="1">
      <c r="M905" s="14"/>
      <c r="N905" s="14"/>
      <c r="O905" s="9"/>
      <c r="Y905" s="9"/>
      <c r="AF905" s="16"/>
    </row>
    <row r="906" s="2" customFormat="1" ht="15.75" customHeight="1">
      <c r="M906" s="14"/>
      <c r="N906" s="14"/>
      <c r="O906" s="9"/>
      <c r="Y906" s="9"/>
      <c r="AF906" s="16"/>
    </row>
    <row r="907" s="2" customFormat="1" ht="15.75" customHeight="1">
      <c r="M907" s="14"/>
      <c r="N907" s="14"/>
      <c r="O907" s="9"/>
      <c r="Y907" s="9"/>
      <c r="AF907" s="16"/>
    </row>
    <row r="908" s="2" customFormat="1" ht="15.75" customHeight="1">
      <c r="M908" s="14"/>
      <c r="N908" s="14"/>
      <c r="O908" s="9"/>
      <c r="Y908" s="9"/>
      <c r="AF908" s="16"/>
    </row>
    <row r="909" s="2" customFormat="1" ht="15.75" customHeight="1">
      <c r="M909" s="14"/>
      <c r="N909" s="14"/>
      <c r="O909" s="9"/>
      <c r="Y909" s="9"/>
      <c r="AF909" s="16"/>
    </row>
    <row r="910" s="2" customFormat="1" ht="15.75" customHeight="1">
      <c r="M910" s="14"/>
      <c r="N910" s="14"/>
      <c r="O910" s="9"/>
      <c r="Y910" s="9"/>
      <c r="AF910" s="16"/>
    </row>
    <row r="911" s="2" customFormat="1" ht="15.75" customHeight="1">
      <c r="M911" s="14"/>
      <c r="N911" s="14"/>
      <c r="O911" s="9"/>
      <c r="Y911" s="9"/>
      <c r="AF911" s="16"/>
    </row>
    <row r="912" s="2" customFormat="1" ht="15.75" customHeight="1">
      <c r="M912" s="14"/>
      <c r="N912" s="14"/>
      <c r="O912" s="9"/>
      <c r="Y912" s="9"/>
      <c r="AF912" s="16"/>
    </row>
    <row r="913" s="2" customFormat="1" ht="15.75" customHeight="1">
      <c r="M913" s="14"/>
      <c r="N913" s="14"/>
      <c r="O913" s="9"/>
      <c r="Y913" s="9"/>
      <c r="AF913" s="16"/>
    </row>
    <row r="914" s="2" customFormat="1" ht="15.75" customHeight="1">
      <c r="M914" s="14"/>
      <c r="N914" s="14"/>
      <c r="O914" s="9"/>
      <c r="Y914" s="9"/>
      <c r="AF914" s="16"/>
    </row>
    <row r="915" s="2" customFormat="1" ht="15.75" customHeight="1">
      <c r="M915" s="14"/>
      <c r="N915" s="14"/>
      <c r="O915" s="9"/>
      <c r="Y915" s="9"/>
      <c r="AF915" s="16"/>
    </row>
    <row r="916" s="2" customFormat="1" ht="15.75" customHeight="1">
      <c r="M916" s="14"/>
      <c r="N916" s="14"/>
      <c r="O916" s="9"/>
      <c r="Y916" s="9"/>
      <c r="AF916" s="16"/>
    </row>
    <row r="917" s="2" customFormat="1" ht="15.75" customHeight="1">
      <c r="M917" s="14"/>
      <c r="N917" s="14"/>
      <c r="O917" s="9"/>
      <c r="Y917" s="9"/>
      <c r="AF917" s="16"/>
    </row>
    <row r="918" s="2" customFormat="1" ht="15.75" customHeight="1">
      <c r="M918" s="14"/>
      <c r="N918" s="14"/>
      <c r="O918" s="9"/>
      <c r="Y918" s="9"/>
      <c r="AF918" s="16"/>
    </row>
    <row r="919" s="2" customFormat="1" ht="15.75" customHeight="1">
      <c r="M919" s="14"/>
      <c r="N919" s="14"/>
      <c r="O919" s="9"/>
      <c r="Y919" s="9"/>
      <c r="AF919" s="16"/>
    </row>
    <row r="920" s="2" customFormat="1" ht="15.75" customHeight="1">
      <c r="M920" s="14"/>
      <c r="N920" s="14"/>
      <c r="O920" s="9"/>
      <c r="Y920" s="9"/>
      <c r="AF920" s="16"/>
    </row>
    <row r="921" s="2" customFormat="1" ht="15.75" customHeight="1">
      <c r="M921" s="14"/>
      <c r="N921" s="14"/>
      <c r="O921" s="9"/>
      <c r="Y921" s="9"/>
      <c r="AF921" s="16"/>
    </row>
    <row r="922" s="2" customFormat="1" ht="15.75" customHeight="1">
      <c r="M922" s="14"/>
      <c r="N922" s="14"/>
      <c r="O922" s="9"/>
      <c r="Y922" s="9"/>
      <c r="AF922" s="16"/>
    </row>
    <row r="923" s="2" customFormat="1" ht="15.75" customHeight="1">
      <c r="M923" s="14"/>
      <c r="N923" s="14"/>
      <c r="O923" s="9"/>
      <c r="Y923" s="9"/>
      <c r="AF923" s="16"/>
    </row>
    <row r="924" s="2" customFormat="1" ht="15.75" customHeight="1">
      <c r="M924" s="14"/>
      <c r="N924" s="14"/>
      <c r="O924" s="9"/>
      <c r="Y924" s="9"/>
      <c r="AF924" s="16"/>
    </row>
    <row r="925" s="2" customFormat="1" ht="15.75" customHeight="1">
      <c r="M925" s="14"/>
      <c r="N925" s="14"/>
      <c r="O925" s="9"/>
      <c r="Y925" s="9"/>
      <c r="AF925" s="16"/>
    </row>
    <row r="926" s="2" customFormat="1" ht="15.75" customHeight="1">
      <c r="M926" s="14"/>
      <c r="N926" s="14"/>
      <c r="O926" s="9"/>
      <c r="Y926" s="9"/>
      <c r="AF926" s="16"/>
    </row>
    <row r="927" s="2" customFormat="1" ht="15.75" customHeight="1">
      <c r="M927" s="14"/>
      <c r="N927" s="14"/>
      <c r="O927" s="9"/>
      <c r="Y927" s="9"/>
      <c r="AF927" s="16"/>
    </row>
    <row r="928" s="2" customFormat="1" ht="15.75" customHeight="1">
      <c r="M928" s="14"/>
      <c r="N928" s="14"/>
      <c r="O928" s="9"/>
      <c r="Y928" s="9"/>
      <c r="AF928" s="16"/>
    </row>
    <row r="929" s="2" customFormat="1" ht="15.75" customHeight="1">
      <c r="M929" s="14"/>
      <c r="N929" s="14"/>
      <c r="O929" s="9"/>
      <c r="Y929" s="9"/>
      <c r="AF929" s="16"/>
    </row>
    <row r="930" s="2" customFormat="1" ht="15.75" customHeight="1">
      <c r="M930" s="14"/>
      <c r="N930" s="14"/>
      <c r="O930" s="9"/>
      <c r="Y930" s="9"/>
      <c r="AF930" s="16"/>
    </row>
    <row r="931" s="2" customFormat="1" ht="15.75" customHeight="1">
      <c r="M931" s="14"/>
      <c r="N931" s="14"/>
      <c r="O931" s="9"/>
      <c r="Y931" s="9"/>
      <c r="AF931" s="16"/>
    </row>
    <row r="932" s="2" customFormat="1" ht="15.75" customHeight="1">
      <c r="M932" s="14"/>
      <c r="N932" s="14"/>
      <c r="O932" s="9"/>
      <c r="Y932" s="9"/>
      <c r="AF932" s="16"/>
    </row>
    <row r="933" s="2" customFormat="1" ht="15.75" customHeight="1">
      <c r="M933" s="14"/>
      <c r="N933" s="14"/>
      <c r="O933" s="9"/>
      <c r="Y933" s="9"/>
      <c r="AF933" s="16"/>
    </row>
    <row r="934" s="2" customFormat="1" ht="15.75" customHeight="1">
      <c r="M934" s="14"/>
      <c r="N934" s="14"/>
      <c r="O934" s="9"/>
      <c r="Y934" s="9"/>
      <c r="AF934" s="16"/>
    </row>
    <row r="935" s="2" customFormat="1" ht="15.75" customHeight="1">
      <c r="M935" s="14"/>
      <c r="N935" s="14"/>
      <c r="O935" s="9"/>
      <c r="Y935" s="9"/>
      <c r="AF935" s="16"/>
    </row>
    <row r="936" s="2" customFormat="1" ht="15.75" customHeight="1">
      <c r="M936" s="14"/>
      <c r="N936" s="14"/>
      <c r="O936" s="9"/>
      <c r="Y936" s="9"/>
      <c r="AF936" s="16"/>
    </row>
    <row r="937" s="2" customFormat="1" ht="15.75" customHeight="1">
      <c r="M937" s="14"/>
      <c r="N937" s="14"/>
      <c r="O937" s="9"/>
      <c r="Y937" s="9"/>
      <c r="AF937" s="16"/>
    </row>
    <row r="938" s="2" customFormat="1" ht="15.75" customHeight="1">
      <c r="M938" s="14"/>
      <c r="N938" s="14"/>
      <c r="O938" s="9"/>
      <c r="Y938" s="9"/>
      <c r="AF938" s="16"/>
    </row>
    <row r="939" s="2" customFormat="1" ht="15.75" customHeight="1">
      <c r="M939" s="14"/>
      <c r="N939" s="14"/>
      <c r="O939" s="9"/>
      <c r="Y939" s="9"/>
      <c r="AF939" s="16"/>
    </row>
    <row r="940" s="2" customFormat="1" ht="15.75" customHeight="1">
      <c r="M940" s="14"/>
      <c r="N940" s="14"/>
      <c r="O940" s="9"/>
      <c r="Y940" s="9"/>
      <c r="AF940" s="16"/>
    </row>
    <row r="941" s="2" customFormat="1" ht="15.75" customHeight="1">
      <c r="M941" s="14"/>
      <c r="N941" s="14"/>
      <c r="O941" s="9"/>
      <c r="Y941" s="9"/>
      <c r="AF941" s="16"/>
    </row>
    <row r="942" s="2" customFormat="1" ht="15.75" customHeight="1">
      <c r="M942" s="14"/>
      <c r="N942" s="14"/>
      <c r="O942" s="9"/>
      <c r="Y942" s="9"/>
      <c r="AF942" s="16"/>
    </row>
    <row r="943" s="2" customFormat="1" ht="15.75" customHeight="1">
      <c r="M943" s="14"/>
      <c r="N943" s="14"/>
      <c r="O943" s="9"/>
      <c r="Y943" s="9"/>
      <c r="AF943" s="16"/>
    </row>
    <row r="944" s="2" customFormat="1" ht="15.75" customHeight="1">
      <c r="M944" s="14"/>
      <c r="N944" s="14"/>
      <c r="O944" s="9"/>
      <c r="Y944" s="9"/>
      <c r="AF944" s="16"/>
    </row>
    <row r="945" s="2" customFormat="1" ht="15.75" customHeight="1">
      <c r="M945" s="14"/>
      <c r="N945" s="14"/>
      <c r="O945" s="9"/>
      <c r="Y945" s="9"/>
      <c r="AF945" s="16"/>
    </row>
    <row r="946" s="2" customFormat="1" ht="15.75" customHeight="1">
      <c r="M946" s="14"/>
      <c r="N946" s="14"/>
      <c r="O946" s="9"/>
      <c r="Y946" s="9"/>
      <c r="AF946" s="16"/>
    </row>
    <row r="947" s="2" customFormat="1" ht="15.75" customHeight="1">
      <c r="M947" s="14"/>
      <c r="N947" s="14"/>
      <c r="O947" s="9"/>
      <c r="Y947" s="9"/>
      <c r="AF947" s="16"/>
    </row>
    <row r="948" s="2" customFormat="1" ht="15.75" customHeight="1">
      <c r="M948" s="14"/>
      <c r="N948" s="14"/>
      <c r="O948" s="9"/>
      <c r="Y948" s="9"/>
      <c r="AF948" s="16"/>
    </row>
    <row r="949" s="2" customFormat="1" ht="15.75" customHeight="1">
      <c r="M949" s="14"/>
      <c r="N949" s="14"/>
      <c r="O949" s="9"/>
      <c r="Y949" s="9"/>
      <c r="AF949" s="16"/>
    </row>
    <row r="950" s="2" customFormat="1" ht="15.75" customHeight="1">
      <c r="M950" s="14"/>
      <c r="N950" s="14"/>
      <c r="O950" s="9"/>
      <c r="Y950" s="9"/>
      <c r="AF950" s="16"/>
    </row>
    <row r="951" s="2" customFormat="1" ht="15.75" customHeight="1">
      <c r="M951" s="14"/>
      <c r="N951" s="14"/>
      <c r="O951" s="9"/>
      <c r="Y951" s="9"/>
      <c r="AF951" s="16"/>
    </row>
    <row r="952" s="2" customFormat="1" ht="15.75" customHeight="1">
      <c r="M952" s="14"/>
      <c r="N952" s="14"/>
      <c r="O952" s="9"/>
      <c r="Y952" s="9"/>
      <c r="AF952" s="16"/>
    </row>
    <row r="953" s="2" customFormat="1" ht="15.75" customHeight="1">
      <c r="M953" s="14"/>
      <c r="N953" s="14"/>
      <c r="O953" s="9"/>
      <c r="Y953" s="9"/>
      <c r="AF953" s="16"/>
    </row>
    <row r="954" s="2" customFormat="1" ht="15.75" customHeight="1">
      <c r="M954" s="14"/>
      <c r="N954" s="14"/>
      <c r="O954" s="9"/>
      <c r="Y954" s="9"/>
      <c r="AF954" s="16"/>
    </row>
    <row r="955" s="2" customFormat="1" ht="15.75" customHeight="1">
      <c r="M955" s="14"/>
      <c r="N955" s="14"/>
      <c r="O955" s="9"/>
      <c r="Y955" s="9"/>
      <c r="AF955" s="16"/>
    </row>
    <row r="956" s="2" customFormat="1" ht="15.75" customHeight="1">
      <c r="M956" s="14"/>
      <c r="N956" s="14"/>
      <c r="O956" s="9"/>
      <c r="Y956" s="9"/>
      <c r="AF956" s="16"/>
    </row>
    <row r="957" s="2" customFormat="1" ht="15.75" customHeight="1">
      <c r="M957" s="14"/>
      <c r="N957" s="14"/>
      <c r="O957" s="9"/>
      <c r="Y957" s="9"/>
      <c r="AF957" s="16"/>
    </row>
    <row r="958" s="2" customFormat="1" ht="15.75" customHeight="1">
      <c r="M958" s="14"/>
      <c r="N958" s="14"/>
      <c r="O958" s="9"/>
      <c r="Y958" s="9"/>
      <c r="AF958" s="16"/>
    </row>
    <row r="959" s="2" customFormat="1" ht="15.75" customHeight="1">
      <c r="M959" s="14"/>
      <c r="N959" s="14"/>
      <c r="O959" s="9"/>
      <c r="Y959" s="9"/>
      <c r="AF959" s="16"/>
    </row>
    <row r="960" s="2" customFormat="1" ht="15.75" customHeight="1">
      <c r="M960" s="14"/>
      <c r="N960" s="14"/>
      <c r="O960" s="9"/>
      <c r="Y960" s="9"/>
      <c r="AF960" s="16"/>
    </row>
    <row r="961" s="2" customFormat="1" ht="15.75" customHeight="1">
      <c r="M961" s="14"/>
      <c r="N961" s="14"/>
      <c r="O961" s="9"/>
      <c r="Y961" s="9"/>
      <c r="AF961" s="16"/>
    </row>
    <row r="962" s="2" customFormat="1" ht="15.75" customHeight="1">
      <c r="M962" s="14"/>
      <c r="N962" s="14"/>
      <c r="O962" s="9"/>
      <c r="Y962" s="9"/>
      <c r="AF962" s="16"/>
    </row>
    <row r="963" s="2" customFormat="1" ht="15.75" customHeight="1">
      <c r="M963" s="14"/>
      <c r="N963" s="14"/>
      <c r="O963" s="9"/>
      <c r="Y963" s="9"/>
      <c r="AF963" s="16"/>
    </row>
    <row r="964" s="2" customFormat="1" ht="15.75" customHeight="1">
      <c r="M964" s="14"/>
      <c r="N964" s="14"/>
      <c r="O964" s="9"/>
      <c r="Y964" s="9"/>
      <c r="AF964" s="16"/>
    </row>
    <row r="965" s="2" customFormat="1" ht="15.75" customHeight="1">
      <c r="M965" s="14"/>
      <c r="N965" s="14"/>
      <c r="O965" s="9"/>
      <c r="Y965" s="9"/>
      <c r="AF965" s="16"/>
    </row>
    <row r="966" s="2" customFormat="1" ht="15.75" customHeight="1">
      <c r="M966" s="14"/>
      <c r="N966" s="14"/>
      <c r="O966" s="9"/>
      <c r="Y966" s="9"/>
      <c r="AF966" s="16"/>
    </row>
    <row r="967" s="2" customFormat="1" ht="15.75" customHeight="1">
      <c r="M967" s="14"/>
      <c r="N967" s="14"/>
      <c r="O967" s="9"/>
      <c r="Y967" s="9"/>
      <c r="AF967" s="16"/>
    </row>
    <row r="968" s="2" customFormat="1" ht="15.75" customHeight="1">
      <c r="M968" s="14"/>
      <c r="N968" s="14"/>
      <c r="O968" s="9"/>
      <c r="Y968" s="9"/>
      <c r="AF968" s="16"/>
    </row>
    <row r="969" s="2" customFormat="1" ht="15.75" customHeight="1">
      <c r="M969" s="14"/>
      <c r="N969" s="14"/>
      <c r="O969" s="9"/>
      <c r="Y969" s="9"/>
      <c r="AF969" s="16"/>
    </row>
    <row r="970" s="2" customFormat="1" ht="15.75" customHeight="1">
      <c r="M970" s="14"/>
      <c r="N970" s="14"/>
      <c r="O970" s="9"/>
      <c r="Y970" s="9"/>
      <c r="AF970" s="16"/>
    </row>
    <row r="971" s="2" customFormat="1" ht="15.75" customHeight="1">
      <c r="M971" s="14"/>
      <c r="N971" s="14"/>
      <c r="O971" s="9"/>
      <c r="Y971" s="9"/>
      <c r="AF971" s="16"/>
    </row>
    <row r="972" s="2" customFormat="1" ht="15.75" customHeight="1">
      <c r="M972" s="14"/>
      <c r="N972" s="14"/>
      <c r="O972" s="9"/>
      <c r="Y972" s="9"/>
      <c r="AF972" s="16"/>
    </row>
    <row r="973" s="2" customFormat="1" ht="15.75" customHeight="1">
      <c r="M973" s="14"/>
      <c r="N973" s="14"/>
      <c r="O973" s="9"/>
      <c r="Y973" s="9"/>
      <c r="AF973" s="16"/>
    </row>
    <row r="974" s="2" customFormat="1" ht="15.75" customHeight="1">
      <c r="M974" s="14"/>
      <c r="N974" s="14"/>
      <c r="O974" s="9"/>
      <c r="Y974" s="9"/>
      <c r="AF974" s="16"/>
    </row>
    <row r="975" s="2" customFormat="1" ht="15.75" customHeight="1">
      <c r="M975" s="14"/>
      <c r="N975" s="14"/>
      <c r="O975" s="9"/>
      <c r="Y975" s="9"/>
      <c r="AF975" s="16"/>
    </row>
    <row r="976" s="2" customFormat="1" ht="15.75" customHeight="1">
      <c r="M976" s="14"/>
      <c r="N976" s="14"/>
      <c r="O976" s="9"/>
      <c r="Y976" s="9"/>
      <c r="AF976" s="16"/>
    </row>
    <row r="977" s="2" customFormat="1" ht="15.75" customHeight="1">
      <c r="M977" s="14"/>
      <c r="N977" s="14"/>
      <c r="O977" s="9"/>
      <c r="Y977" s="9"/>
      <c r="AF977" s="16"/>
    </row>
    <row r="978" s="2" customFormat="1" ht="15.75" customHeight="1">
      <c r="M978" s="14"/>
      <c r="N978" s="14"/>
      <c r="O978" s="9"/>
      <c r="Y978" s="9"/>
      <c r="AF978" s="16"/>
    </row>
    <row r="979" s="2" customFormat="1" ht="15.75" customHeight="1">
      <c r="M979" s="14"/>
      <c r="N979" s="14"/>
      <c r="O979" s="9"/>
      <c r="Y979" s="9"/>
      <c r="AF979" s="16"/>
    </row>
    <row r="980" s="2" customFormat="1" ht="15.75" customHeight="1">
      <c r="M980" s="14"/>
      <c r="N980" s="14"/>
      <c r="O980" s="9"/>
      <c r="Y980" s="9"/>
      <c r="AF980" s="16"/>
    </row>
    <row r="981" s="2" customFormat="1" ht="15.75" customHeight="1">
      <c r="M981" s="14"/>
      <c r="N981" s="14"/>
      <c r="O981" s="9"/>
      <c r="Y981" s="9"/>
      <c r="AF981" s="16"/>
    </row>
    <row r="982" s="2" customFormat="1" ht="15.75" customHeight="1">
      <c r="M982" s="14"/>
      <c r="N982" s="14"/>
      <c r="O982" s="9"/>
      <c r="Y982" s="9"/>
      <c r="AF982" s="16"/>
    </row>
    <row r="983" s="2" customFormat="1" ht="15.75" customHeight="1">
      <c r="M983" s="14"/>
      <c r="N983" s="14"/>
      <c r="O983" s="9"/>
      <c r="Y983" s="9"/>
      <c r="AF983" s="16"/>
    </row>
    <row r="984" s="2" customFormat="1" ht="15.75" customHeight="1">
      <c r="M984" s="14"/>
      <c r="N984" s="14"/>
      <c r="O984" s="9"/>
      <c r="Y984" s="9"/>
      <c r="AF984" s="16"/>
    </row>
    <row r="985" s="2" customFormat="1" ht="15.75" customHeight="1">
      <c r="M985" s="14"/>
      <c r="N985" s="14"/>
      <c r="O985" s="9"/>
      <c r="Y985" s="9"/>
      <c r="AF985" s="16"/>
    </row>
    <row r="986" s="2" customFormat="1" ht="15.75" customHeight="1">
      <c r="M986" s="14"/>
      <c r="N986" s="14"/>
      <c r="O986" s="9"/>
      <c r="Y986" s="9"/>
      <c r="AF986" s="16"/>
    </row>
    <row r="987" s="2" customFormat="1" ht="15.75" customHeight="1">
      <c r="M987" s="14"/>
      <c r="N987" s="14"/>
      <c r="O987" s="9"/>
      <c r="Y987" s="9"/>
      <c r="AF987" s="16"/>
    </row>
    <row r="988" s="2" customFormat="1" ht="15.75" customHeight="1">
      <c r="M988" s="14"/>
      <c r="N988" s="14"/>
      <c r="O988" s="9"/>
      <c r="Y988" s="9"/>
      <c r="AF988" s="16"/>
    </row>
    <row r="989" s="2" customFormat="1" ht="15.75" customHeight="1">
      <c r="M989" s="14"/>
      <c r="N989" s="14"/>
      <c r="O989" s="9"/>
      <c r="Y989" s="9"/>
      <c r="AF989" s="16"/>
    </row>
    <row r="990" s="2" customFormat="1" ht="15.75" customHeight="1">
      <c r="M990" s="14"/>
      <c r="N990" s="14"/>
      <c r="O990" s="9"/>
      <c r="Y990" s="9"/>
      <c r="AF990" s="16"/>
    </row>
    <row r="991" s="2" customFormat="1" ht="15.75" customHeight="1">
      <c r="M991" s="14"/>
      <c r="N991" s="14"/>
      <c r="O991" s="9"/>
      <c r="Y991" s="9"/>
      <c r="AF991" s="16"/>
    </row>
    <row r="992" s="2" customFormat="1" ht="15.75" customHeight="1">
      <c r="M992" s="14"/>
      <c r="N992" s="14"/>
      <c r="O992" s="9"/>
      <c r="Y992" s="9"/>
      <c r="AF992" s="16"/>
    </row>
    <row r="993" s="2" customFormat="1" ht="15.75" customHeight="1">
      <c r="M993" s="14"/>
      <c r="N993" s="14"/>
      <c r="O993" s="9"/>
      <c r="Y993" s="9"/>
      <c r="AF993" s="16"/>
    </row>
    <row r="994" s="2" customFormat="1" ht="15.75" customHeight="1">
      <c r="M994" s="14"/>
      <c r="N994" s="14"/>
      <c r="O994" s="9"/>
      <c r="Y994" s="9"/>
      <c r="AF994" s="16"/>
    </row>
    <row r="995" s="2" customFormat="1" ht="15.75" customHeight="1">
      <c r="M995" s="14"/>
      <c r="N995" s="14"/>
      <c r="O995" s="9"/>
      <c r="Y995" s="9"/>
      <c r="AF995" s="16"/>
    </row>
    <row r="996" s="2" customFormat="1" ht="15.75" customHeight="1">
      <c r="M996" s="14"/>
      <c r="N996" s="14"/>
      <c r="O996" s="9"/>
      <c r="Y996" s="9"/>
      <c r="AF996" s="16"/>
    </row>
    <row r="997" s="2" customFormat="1" ht="15.75" customHeight="1">
      <c r="M997" s="14"/>
      <c r="N997" s="14"/>
      <c r="O997" s="9"/>
      <c r="Y997" s="9"/>
      <c r="AF997" s="16"/>
    </row>
    <row r="998" s="2" customFormat="1" ht="15.75" customHeight="1">
      <c r="M998" s="14"/>
      <c r="N998" s="14"/>
      <c r="O998" s="9"/>
      <c r="Y998" s="9"/>
      <c r="AF998" s="16"/>
    </row>
    <row r="999" s="2" customFormat="1" ht="15.75" customHeight="1">
      <c r="M999" s="14"/>
      <c r="N999" s="14"/>
      <c r="O999" s="9"/>
      <c r="Y999" s="9"/>
      <c r="AF999" s="16"/>
    </row>
    <row r="1000" s="2" customFormat="1" ht="15.75" customHeight="1">
      <c r="M1000" s="14"/>
      <c r="N1000" s="14"/>
      <c r="O1000" s="9"/>
      <c r="Y1000" s="9"/>
      <c r="AF1000" s="16"/>
    </row>
    <row r="1001" s="2" customFormat="1" ht="15.75" customHeight="1">
      <c r="M1001" s="14"/>
      <c r="N1001" s="14"/>
      <c r="O1001" s="9"/>
      <c r="Y1001" s="9"/>
      <c r="AF1001" s="16"/>
    </row>
    <row r="1002" s="2" customFormat="1" ht="15.75" customHeight="1">
      <c r="M1002" s="14"/>
      <c r="N1002" s="14"/>
      <c r="O1002" s="9"/>
      <c r="Y1002" s="9"/>
      <c r="AF1002" s="16"/>
    </row>
    <row r="1003" s="2" customFormat="1" ht="15.75" customHeight="1">
      <c r="M1003" s="14"/>
      <c r="N1003" s="14"/>
      <c r="O1003" s="9"/>
      <c r="Y1003" s="9"/>
      <c r="AF1003" s="16"/>
    </row>
    <row r="1004" s="2" customFormat="1" ht="15.75" customHeight="1">
      <c r="M1004" s="14"/>
      <c r="N1004" s="14"/>
      <c r="O1004" s="9"/>
      <c r="Y1004" s="9"/>
      <c r="AF1004" s="16"/>
    </row>
    <row r="1005" s="2" customFormat="1" ht="15.75" customHeight="1">
      <c r="M1005" s="14"/>
      <c r="N1005" s="14"/>
      <c r="O1005" s="9"/>
      <c r="Y1005" s="9"/>
      <c r="AF1005" s="16"/>
    </row>
    <row r="1006" s="2" customFormat="1" ht="15.75" customHeight="1">
      <c r="M1006" s="14"/>
      <c r="N1006" s="14"/>
      <c r="O1006" s="9"/>
      <c r="Y1006" s="9"/>
      <c r="AF1006" s="16"/>
    </row>
    <row r="1007" s="2" customFormat="1" ht="15.75" customHeight="1">
      <c r="M1007" s="14"/>
      <c r="N1007" s="14"/>
      <c r="O1007" s="9"/>
      <c r="Y1007" s="9"/>
      <c r="AF1007" s="16"/>
    </row>
    <row r="1008" s="2" customFormat="1" ht="15.75" customHeight="1">
      <c r="M1008" s="14"/>
      <c r="N1008" s="14"/>
      <c r="O1008" s="9"/>
      <c r="Y1008" s="9"/>
      <c r="AF1008" s="16"/>
    </row>
    <row r="1009" s="2" customFormat="1" ht="15.75" customHeight="1">
      <c r="M1009" s="14"/>
      <c r="N1009" s="14"/>
      <c r="O1009" s="9"/>
      <c r="Y1009" s="9"/>
      <c r="AF1009" s="16"/>
    </row>
    <row r="1010" s="2" customFormat="1" ht="15.75" customHeight="1">
      <c r="M1010" s="14"/>
      <c r="N1010" s="14"/>
      <c r="O1010" s="9"/>
      <c r="Y1010" s="9"/>
      <c r="AF1010" s="16"/>
    </row>
    <row r="1011" s="2" customFormat="1" ht="15.75" customHeight="1">
      <c r="M1011" s="14"/>
      <c r="N1011" s="14"/>
      <c r="O1011" s="9"/>
      <c r="Y1011" s="9"/>
      <c r="AF1011" s="16"/>
    </row>
    <row r="1012" s="2" customFormat="1" ht="15.75" customHeight="1">
      <c r="M1012" s="14"/>
      <c r="N1012" s="14"/>
      <c r="O1012" s="9"/>
      <c r="Y1012" s="9"/>
      <c r="AF1012" s="16"/>
    </row>
    <row r="1013" s="2" customFormat="1" ht="15.75" customHeight="1">
      <c r="M1013" s="14"/>
      <c r="N1013" s="14"/>
      <c r="O1013" s="9"/>
      <c r="Y1013" s="9"/>
      <c r="AF1013" s="16"/>
    </row>
    <row r="1014" s="2" customFormat="1" ht="15.75" customHeight="1">
      <c r="M1014" s="14"/>
      <c r="N1014" s="14"/>
      <c r="O1014" s="9"/>
      <c r="Y1014" s="9"/>
      <c r="AF1014" s="16"/>
    </row>
    <row r="1015" s="2" customFormat="1" ht="15.75" customHeight="1">
      <c r="M1015" s="14"/>
      <c r="N1015" s="14"/>
      <c r="O1015" s="9"/>
      <c r="Y1015" s="9"/>
      <c r="AF1015" s="16"/>
    </row>
    <row r="1016" s="2" customFormat="1" ht="15.75" customHeight="1">
      <c r="M1016" s="14"/>
      <c r="N1016" s="14"/>
      <c r="O1016" s="9"/>
      <c r="Y1016" s="9"/>
      <c r="AF1016" s="16"/>
    </row>
    <row r="1017" s="2" customFormat="1" ht="15.75" customHeight="1">
      <c r="M1017" s="14"/>
      <c r="N1017" s="14"/>
      <c r="O1017" s="9"/>
      <c r="Y1017" s="9"/>
      <c r="AF1017" s="16"/>
    </row>
    <row r="1018" s="2" customFormat="1" ht="15.75" customHeight="1">
      <c r="M1018" s="14"/>
      <c r="N1018" s="14"/>
      <c r="O1018" s="9"/>
      <c r="Y1018" s="9"/>
      <c r="AF1018" s="16"/>
    </row>
    <row r="1019" s="2" customFormat="1" ht="15.75" customHeight="1">
      <c r="M1019" s="14"/>
      <c r="N1019" s="14"/>
      <c r="O1019" s="9"/>
      <c r="Y1019" s="9"/>
      <c r="AF1019" s="16"/>
    </row>
    <row r="1020" s="2" customFormat="1" ht="15.75" customHeight="1">
      <c r="M1020" s="14"/>
      <c r="N1020" s="14"/>
      <c r="O1020" s="9"/>
      <c r="Y1020" s="9"/>
      <c r="AF1020" s="16"/>
    </row>
    <row r="1021" s="2" customFormat="1" ht="15.75" customHeight="1">
      <c r="M1021" s="14"/>
      <c r="N1021" s="14"/>
      <c r="O1021" s="9"/>
      <c r="Y1021" s="9"/>
      <c r="AF1021" s="16"/>
    </row>
    <row r="1022" s="2" customFormat="1" ht="15.75" customHeight="1">
      <c r="M1022" s="14"/>
      <c r="N1022" s="14"/>
      <c r="O1022" s="9"/>
      <c r="Y1022" s="9"/>
      <c r="AF1022" s="16"/>
    </row>
    <row r="1023" s="2" customFormat="1" ht="15.75" customHeight="1">
      <c r="M1023" s="14"/>
      <c r="N1023" s="14"/>
      <c r="O1023" s="9"/>
      <c r="Y1023" s="9"/>
      <c r="AF1023" s="16"/>
    </row>
    <row r="1024" s="2" customFormat="1" ht="15.75" customHeight="1">
      <c r="M1024" s="14"/>
      <c r="N1024" s="14"/>
      <c r="O1024" s="9"/>
      <c r="Y1024" s="9"/>
      <c r="AF1024" s="16"/>
    </row>
    <row r="1025" s="2" customFormat="1" ht="15.75" customHeight="1">
      <c r="M1025" s="14"/>
      <c r="N1025" s="14"/>
      <c r="O1025" s="9"/>
      <c r="Y1025" s="9"/>
      <c r="AF1025" s="16"/>
    </row>
    <row r="1026" s="2" customFormat="1" ht="15.75" customHeight="1">
      <c r="M1026" s="14"/>
      <c r="N1026" s="14"/>
      <c r="O1026" s="9"/>
      <c r="Y1026" s="9"/>
      <c r="AF1026" s="16"/>
    </row>
    <row r="1027" s="2" customFormat="1" ht="15.75" customHeight="1">
      <c r="M1027" s="14"/>
      <c r="N1027" s="14"/>
      <c r="O1027" s="9"/>
      <c r="Y1027" s="9"/>
      <c r="AF1027" s="16"/>
    </row>
    <row r="1028" s="2" customFormat="1" ht="15.75" customHeight="1">
      <c r="M1028" s="14"/>
      <c r="N1028" s="14"/>
      <c r="O1028" s="9"/>
      <c r="Y1028" s="9"/>
      <c r="AF1028" s="16"/>
    </row>
    <row r="1029" s="2" customFormat="1" ht="15.75" customHeight="1">
      <c r="M1029" s="14"/>
      <c r="N1029" s="14"/>
      <c r="O1029" s="9"/>
      <c r="Y1029" s="9"/>
      <c r="AF1029" s="16"/>
    </row>
    <row r="1030" s="2" customFormat="1" ht="15.75" customHeight="1">
      <c r="M1030" s="14"/>
      <c r="N1030" s="14"/>
      <c r="O1030" s="9"/>
      <c r="Y1030" s="9"/>
      <c r="AF1030" s="16"/>
    </row>
    <row r="1031" s="2" customFormat="1" ht="15.75" customHeight="1">
      <c r="M1031" s="14"/>
      <c r="N1031" s="14"/>
      <c r="O1031" s="9"/>
      <c r="Y1031" s="9"/>
      <c r="AF1031" s="16"/>
    </row>
    <row r="1032" s="2" customFormat="1" ht="15.75" customHeight="1">
      <c r="M1032" s="14"/>
      <c r="N1032" s="14"/>
      <c r="O1032" s="9"/>
      <c r="Y1032" s="9"/>
      <c r="AF1032" s="16"/>
    </row>
    <row r="1033" s="2" customFormat="1" ht="15.75" customHeight="1">
      <c r="M1033" s="14"/>
      <c r="N1033" s="14"/>
      <c r="O1033" s="9"/>
      <c r="Y1033" s="9"/>
      <c r="AF1033" s="16"/>
    </row>
    <row r="1034" s="2" customFormat="1" ht="15.75" customHeight="1">
      <c r="M1034" s="14"/>
      <c r="N1034" s="14"/>
      <c r="O1034" s="9"/>
      <c r="Y1034" s="9"/>
      <c r="AF1034" s="16"/>
    </row>
    <row r="1035" s="2" customFormat="1" ht="15.75" customHeight="1">
      <c r="M1035" s="14"/>
      <c r="N1035" s="14"/>
      <c r="O1035" s="9"/>
      <c r="Y1035" s="9"/>
      <c r="AF1035" s="16"/>
    </row>
    <row r="1036" s="2" customFormat="1" ht="15.75" customHeight="1">
      <c r="M1036" s="14"/>
      <c r="N1036" s="14"/>
      <c r="O1036" s="9"/>
      <c r="Y1036" s="9"/>
      <c r="AF1036" s="16"/>
    </row>
    <row r="1037" s="2" customFormat="1" ht="15.75" customHeight="1">
      <c r="M1037" s="14"/>
      <c r="N1037" s="14"/>
      <c r="O1037" s="9"/>
      <c r="Y1037" s="9"/>
      <c r="AF1037" s="16"/>
    </row>
    <row r="1038" s="2" customFormat="1" ht="15.75" customHeight="1">
      <c r="M1038" s="14"/>
      <c r="N1038" s="14"/>
      <c r="O1038" s="9"/>
      <c r="Y1038" s="9"/>
      <c r="AF1038" s="16"/>
    </row>
    <row r="1039" s="2" customFormat="1" ht="15.75" customHeight="1">
      <c r="M1039" s="14"/>
      <c r="N1039" s="14"/>
      <c r="O1039" s="9"/>
      <c r="Y1039" s="9"/>
      <c r="AF1039" s="16"/>
    </row>
    <row r="1040" s="2" customFormat="1" ht="15.75" customHeight="1">
      <c r="M1040" s="14"/>
      <c r="N1040" s="14"/>
      <c r="O1040" s="9"/>
      <c r="Y1040" s="9"/>
      <c r="AF1040" s="16"/>
    </row>
    <row r="1041" s="2" customFormat="1" ht="15.75" customHeight="1">
      <c r="M1041" s="14"/>
      <c r="N1041" s="14"/>
      <c r="O1041" s="9"/>
      <c r="Y1041" s="9"/>
      <c r="AF1041" s="16"/>
    </row>
    <row r="1042" s="2" customFormat="1" ht="15.75" customHeight="1">
      <c r="M1042" s="14"/>
      <c r="N1042" s="14"/>
      <c r="O1042" s="9"/>
      <c r="Y1042" s="9"/>
      <c r="AF1042" s="16"/>
    </row>
    <row r="1043" s="2" customFormat="1" ht="15.75" customHeight="1">
      <c r="M1043" s="14"/>
      <c r="N1043" s="14"/>
      <c r="O1043" s="9"/>
      <c r="Y1043" s="9"/>
      <c r="AF1043" s="16"/>
    </row>
    <row r="1044" s="2" customFormat="1" ht="15.75" customHeight="1">
      <c r="M1044" s="14"/>
      <c r="N1044" s="14"/>
      <c r="O1044" s="9"/>
      <c r="Y1044" s="9"/>
      <c r="AF1044" s="16"/>
    </row>
    <row r="1045" s="2" customFormat="1" ht="15.75" customHeight="1">
      <c r="M1045" s="14"/>
      <c r="N1045" s="14"/>
      <c r="O1045" s="9"/>
      <c r="Y1045" s="9"/>
      <c r="AF1045" s="16"/>
    </row>
    <row r="1046" s="2" customFormat="1" ht="15.75" customHeight="1">
      <c r="M1046" s="14"/>
      <c r="N1046" s="14"/>
      <c r="O1046" s="9"/>
      <c r="Y1046" s="9"/>
      <c r="AF1046" s="16"/>
    </row>
    <row r="1047" s="2" customFormat="1" ht="15.75" customHeight="1">
      <c r="M1047" s="14"/>
      <c r="N1047" s="14"/>
      <c r="O1047" s="9"/>
      <c r="Y1047" s="9"/>
      <c r="AF1047" s="16"/>
    </row>
    <row r="1048" s="2" customFormat="1" ht="15.75" customHeight="1">
      <c r="M1048" s="14"/>
      <c r="N1048" s="14"/>
      <c r="O1048" s="9"/>
      <c r="Y1048" s="9"/>
      <c r="AF1048" s="16"/>
    </row>
    <row r="1049" s="2" customFormat="1" ht="15.75" customHeight="1">
      <c r="M1049" s="14"/>
      <c r="N1049" s="14"/>
      <c r="O1049" s="9"/>
      <c r="Y1049" s="9"/>
      <c r="AF1049" s="16"/>
    </row>
    <row r="1050" s="2" customFormat="1" ht="15.75" customHeight="1">
      <c r="M1050" s="14"/>
      <c r="N1050" s="14"/>
      <c r="O1050" s="9"/>
      <c r="Y1050" s="9"/>
      <c r="AF1050" s="16"/>
    </row>
    <row r="1051" s="2" customFormat="1" ht="15.75" customHeight="1">
      <c r="M1051" s="14"/>
      <c r="N1051" s="14"/>
      <c r="O1051" s="9"/>
      <c r="Y1051" s="9"/>
      <c r="AF1051" s="16"/>
    </row>
    <row r="1052" s="2" customFormat="1" ht="15.75" customHeight="1">
      <c r="M1052" s="14"/>
      <c r="N1052" s="14"/>
      <c r="O1052" s="9"/>
      <c r="Y1052" s="9"/>
      <c r="AF1052" s="16"/>
    </row>
    <row r="1053" s="2" customFormat="1" ht="15.75" customHeight="1">
      <c r="M1053" s="14"/>
      <c r="N1053" s="14"/>
      <c r="O1053" s="9"/>
      <c r="Y1053" s="9"/>
      <c r="AF1053" s="16"/>
    </row>
    <row r="1054" s="2" customFormat="1" ht="15.75" customHeight="1">
      <c r="M1054" s="14"/>
      <c r="N1054" s="14"/>
      <c r="O1054" s="9"/>
      <c r="Y1054" s="9"/>
      <c r="AF1054" s="16"/>
    </row>
    <row r="1055" s="2" customFormat="1" ht="15.75" customHeight="1">
      <c r="M1055" s="14"/>
      <c r="N1055" s="14"/>
      <c r="O1055" s="9"/>
      <c r="Y1055" s="9"/>
      <c r="AF1055" s="16"/>
    </row>
    <row r="1056" s="2" customFormat="1" ht="15.75" customHeight="1">
      <c r="M1056" s="14"/>
      <c r="N1056" s="14"/>
      <c r="O1056" s="9"/>
      <c r="Y1056" s="9"/>
      <c r="AF1056" s="16"/>
    </row>
    <row r="1057" s="2" customFormat="1" ht="15.75" customHeight="1">
      <c r="M1057" s="14"/>
      <c r="N1057" s="14"/>
      <c r="O1057" s="9"/>
      <c r="Y1057" s="9"/>
      <c r="AF1057" s="16"/>
    </row>
    <row r="1058" s="2" customFormat="1" ht="15.75" customHeight="1">
      <c r="M1058" s="14"/>
      <c r="N1058" s="14"/>
      <c r="O1058" s="9"/>
      <c r="Y1058" s="9"/>
      <c r="AF1058" s="16"/>
    </row>
    <row r="1059" s="2" customFormat="1" ht="15.75" customHeight="1">
      <c r="M1059" s="14"/>
      <c r="N1059" s="14"/>
      <c r="O1059" s="9"/>
      <c r="Y1059" s="9"/>
      <c r="AF1059" s="16"/>
    </row>
    <row r="1060" s="2" customFormat="1" ht="15.75" customHeight="1">
      <c r="M1060" s="14"/>
      <c r="N1060" s="14"/>
      <c r="O1060" s="9"/>
      <c r="Y1060" s="9"/>
      <c r="AF1060" s="16"/>
    </row>
    <row r="1061" s="2" customFormat="1" ht="15.75" customHeight="1">
      <c r="M1061" s="14"/>
      <c r="N1061" s="14"/>
      <c r="O1061" s="9"/>
      <c r="Y1061" s="9"/>
      <c r="AF1061" s="16"/>
    </row>
    <row r="1062" s="2" customFormat="1" ht="15.75" customHeight="1">
      <c r="M1062" s="14"/>
      <c r="N1062" s="14"/>
      <c r="O1062" s="9"/>
      <c r="Y1062" s="9"/>
      <c r="AF1062" s="16"/>
    </row>
    <row r="1063" s="2" customFormat="1" ht="15.75" customHeight="1">
      <c r="M1063" s="14"/>
      <c r="N1063" s="14"/>
      <c r="O1063" s="9"/>
      <c r="Y1063" s="9"/>
      <c r="AF1063" s="16"/>
    </row>
    <row r="1064" s="2" customFormat="1" ht="15.75" customHeight="1">
      <c r="M1064" s="14"/>
      <c r="N1064" s="14"/>
      <c r="O1064" s="9"/>
      <c r="Y1064" s="9"/>
      <c r="AF1064" s="16"/>
    </row>
    <row r="1065" s="2" customFormat="1" ht="15.75" customHeight="1">
      <c r="M1065" s="14"/>
      <c r="N1065" s="14"/>
      <c r="O1065" s="9"/>
      <c r="Y1065" s="9"/>
      <c r="AF1065" s="16"/>
    </row>
    <row r="1066" s="2" customFormat="1" ht="15.75" customHeight="1">
      <c r="M1066" s="14"/>
      <c r="N1066" s="14"/>
      <c r="O1066" s="9"/>
      <c r="Y1066" s="9"/>
      <c r="AF1066" s="16"/>
    </row>
    <row r="1067" s="2" customFormat="1" ht="15.75" customHeight="1">
      <c r="M1067" s="14"/>
      <c r="N1067" s="14"/>
      <c r="O1067" s="9"/>
      <c r="Y1067" s="9"/>
      <c r="AF1067" s="16"/>
    </row>
    <row r="1068" s="2" customFormat="1" ht="15.75" customHeight="1">
      <c r="M1068" s="14"/>
      <c r="N1068" s="14"/>
      <c r="O1068" s="9"/>
      <c r="Y1068" s="9"/>
      <c r="AF1068" s="16"/>
    </row>
    <row r="1069" s="2" customFormat="1" ht="15.75" customHeight="1">
      <c r="M1069" s="14"/>
      <c r="N1069" s="14"/>
      <c r="O1069" s="9"/>
      <c r="Y1069" s="9"/>
      <c r="AF1069" s="16"/>
    </row>
    <row r="1070" s="2" customFormat="1" ht="15.75" customHeight="1">
      <c r="M1070" s="14"/>
      <c r="N1070" s="14"/>
      <c r="O1070" s="9"/>
      <c r="Y1070" s="9"/>
      <c r="AF1070" s="16"/>
    </row>
    <row r="1071" s="2" customFormat="1" ht="15.75" customHeight="1">
      <c r="M1071" s="14"/>
      <c r="N1071" s="14"/>
      <c r="O1071" s="9"/>
      <c r="Y1071" s="9"/>
      <c r="AF1071" s="16"/>
    </row>
    <row r="1072" s="2" customFormat="1" ht="15.75" customHeight="1">
      <c r="M1072" s="14"/>
      <c r="N1072" s="14"/>
      <c r="O1072" s="9"/>
      <c r="Y1072" s="9"/>
      <c r="AF1072" s="16"/>
    </row>
    <row r="1073" s="2" customFormat="1" ht="15.75" customHeight="1">
      <c r="M1073" s="14"/>
      <c r="N1073" s="14"/>
      <c r="O1073" s="9"/>
      <c r="Y1073" s="9"/>
      <c r="AF1073" s="16"/>
    </row>
    <row r="1074" s="2" customFormat="1" ht="15.75" customHeight="1">
      <c r="M1074" s="14"/>
      <c r="N1074" s="14"/>
      <c r="O1074" s="9"/>
      <c r="Y1074" s="9"/>
      <c r="AF1074" s="16"/>
    </row>
    <row r="1075" s="2" customFormat="1" ht="15.75" customHeight="1">
      <c r="M1075" s="14"/>
      <c r="N1075" s="14"/>
      <c r="O1075" s="9"/>
      <c r="Y1075" s="9"/>
      <c r="AF1075" s="16"/>
    </row>
    <row r="1076" s="2" customFormat="1" ht="15.75" customHeight="1">
      <c r="M1076" s="14"/>
      <c r="N1076" s="14"/>
      <c r="O1076" s="9"/>
      <c r="Y1076" s="9"/>
      <c r="AF1076" s="16"/>
    </row>
    <row r="1077" s="2" customFormat="1" ht="15.75" customHeight="1">
      <c r="M1077" s="14"/>
      <c r="N1077" s="14"/>
      <c r="O1077" s="9"/>
      <c r="Y1077" s="9"/>
      <c r="AF1077" s="16"/>
    </row>
    <row r="1078" s="2" customFormat="1" ht="15.75" customHeight="1">
      <c r="M1078" s="14"/>
      <c r="N1078" s="14"/>
      <c r="O1078" s="9"/>
      <c r="Y1078" s="9"/>
      <c r="AF1078" s="16"/>
    </row>
    <row r="1079" s="2" customFormat="1" ht="15.75" customHeight="1">
      <c r="M1079" s="14"/>
      <c r="N1079" s="14"/>
      <c r="O1079" s="9"/>
      <c r="Y1079" s="9"/>
      <c r="AF1079" s="16"/>
    </row>
    <row r="1080" s="2" customFormat="1" ht="15.75" customHeight="1">
      <c r="M1080" s="14"/>
      <c r="N1080" s="14"/>
      <c r="O1080" s="9"/>
      <c r="Y1080" s="9"/>
      <c r="AF1080" s="16"/>
    </row>
    <row r="1081" s="2" customFormat="1" ht="15.75" customHeight="1">
      <c r="M1081" s="14"/>
      <c r="N1081" s="14"/>
      <c r="O1081" s="9"/>
      <c r="Y1081" s="9"/>
      <c r="AF1081" s="16"/>
    </row>
    <row r="1082" s="2" customFormat="1" ht="15.75" customHeight="1">
      <c r="M1082" s="14"/>
      <c r="N1082" s="14"/>
      <c r="O1082" s="9"/>
      <c r="Y1082" s="9"/>
      <c r="AF1082" s="16"/>
    </row>
    <row r="1083" s="2" customFormat="1" ht="15.75" customHeight="1">
      <c r="M1083" s="14"/>
      <c r="N1083" s="14"/>
      <c r="O1083" s="9"/>
      <c r="Y1083" s="9"/>
      <c r="AF1083" s="16"/>
    </row>
    <row r="1084" s="2" customFormat="1" ht="15.75" customHeight="1">
      <c r="M1084" s="14"/>
      <c r="N1084" s="14"/>
      <c r="O1084" s="9"/>
      <c r="Y1084" s="9"/>
      <c r="AF1084" s="16"/>
    </row>
    <row r="1085" s="2" customFormat="1" ht="15.75" customHeight="1">
      <c r="M1085" s="14"/>
      <c r="N1085" s="14"/>
      <c r="O1085" s="9"/>
      <c r="Y1085" s="9"/>
      <c r="AF1085" s="16"/>
    </row>
    <row r="1086" s="2" customFormat="1" ht="15.75" customHeight="1">
      <c r="M1086" s="14"/>
      <c r="N1086" s="14"/>
      <c r="O1086" s="9"/>
      <c r="Y1086" s="9"/>
      <c r="AF1086" s="16"/>
    </row>
    <row r="1087" s="2" customFormat="1" ht="15.75" customHeight="1">
      <c r="M1087" s="14"/>
      <c r="N1087" s="14"/>
      <c r="O1087" s="9"/>
      <c r="Y1087" s="9"/>
      <c r="AF1087" s="16"/>
    </row>
    <row r="1088" s="2" customFormat="1" ht="15.75" customHeight="1">
      <c r="M1088" s="14"/>
      <c r="N1088" s="14"/>
      <c r="O1088" s="9"/>
      <c r="Y1088" s="9"/>
      <c r="AF1088" s="16"/>
    </row>
    <row r="1089" s="2" customFormat="1" ht="15.75" customHeight="1">
      <c r="M1089" s="14"/>
      <c r="N1089" s="14"/>
      <c r="O1089" s="9"/>
      <c r="Y1089" s="9"/>
      <c r="AF1089" s="16"/>
    </row>
    <row r="1090" s="2" customFormat="1" ht="15.75" customHeight="1">
      <c r="M1090" s="14"/>
      <c r="N1090" s="14"/>
      <c r="O1090" s="9"/>
      <c r="Y1090" s="9"/>
      <c r="AF1090" s="16"/>
    </row>
    <row r="1091" s="2" customFormat="1" ht="15.75" customHeight="1">
      <c r="M1091" s="14"/>
      <c r="N1091" s="14"/>
      <c r="O1091" s="9"/>
      <c r="Y1091" s="9"/>
      <c r="AF1091" s="16"/>
    </row>
    <row r="1092" s="2" customFormat="1" ht="15.75" customHeight="1">
      <c r="M1092" s="14"/>
      <c r="N1092" s="14"/>
      <c r="O1092" s="9"/>
      <c r="Y1092" s="9"/>
      <c r="AF1092" s="16"/>
    </row>
    <row r="1093" s="2" customFormat="1" ht="15.75" customHeight="1">
      <c r="M1093" s="14"/>
      <c r="N1093" s="14"/>
      <c r="O1093" s="9"/>
      <c r="Y1093" s="9"/>
      <c r="AF1093" s="16"/>
    </row>
    <row r="1094" s="2" customFormat="1" ht="15.75" customHeight="1">
      <c r="M1094" s="14"/>
      <c r="N1094" s="14"/>
      <c r="O1094" s="9"/>
      <c r="Y1094" s="9"/>
      <c r="AF1094" s="16"/>
    </row>
    <row r="1095" s="2" customFormat="1" ht="15.75" customHeight="1">
      <c r="M1095" s="14"/>
      <c r="N1095" s="14"/>
      <c r="O1095" s="9"/>
      <c r="Y1095" s="9"/>
      <c r="AF1095" s="16"/>
    </row>
    <row r="1096" s="2" customFormat="1" ht="15.75" customHeight="1">
      <c r="M1096" s="14"/>
      <c r="N1096" s="14"/>
      <c r="O1096" s="9"/>
      <c r="Y1096" s="9"/>
      <c r="AF1096" s="16"/>
    </row>
    <row r="1097" s="2" customFormat="1" ht="15.75" customHeight="1">
      <c r="M1097" s="14"/>
      <c r="N1097" s="14"/>
      <c r="O1097" s="9"/>
      <c r="Y1097" s="9"/>
      <c r="AF1097" s="16"/>
    </row>
    <row r="1098" s="2" customFormat="1" ht="15.75" customHeight="1">
      <c r="M1098" s="14"/>
      <c r="N1098" s="14"/>
      <c r="O1098" s="9"/>
      <c r="Y1098" s="9"/>
      <c r="AF1098" s="16"/>
    </row>
    <row r="1099" s="2" customFormat="1" ht="15.75" customHeight="1">
      <c r="M1099" s="14"/>
      <c r="N1099" s="14"/>
      <c r="O1099" s="9"/>
      <c r="Y1099" s="9"/>
      <c r="AF1099" s="16"/>
    </row>
    <row r="1100" s="2" customFormat="1" ht="15.75" customHeight="1">
      <c r="M1100" s="14"/>
      <c r="N1100" s="14"/>
      <c r="O1100" s="9"/>
      <c r="Y1100" s="9"/>
      <c r="AF1100" s="16"/>
    </row>
    <row r="1101" s="2" customFormat="1" ht="15.75" customHeight="1">
      <c r="M1101" s="14"/>
      <c r="N1101" s="14"/>
      <c r="O1101" s="9"/>
      <c r="Y1101" s="9"/>
      <c r="AF1101" s="16"/>
    </row>
    <row r="1102" s="2" customFormat="1" ht="15.75" customHeight="1">
      <c r="M1102" s="14"/>
      <c r="N1102" s="14"/>
      <c r="O1102" s="9"/>
      <c r="Y1102" s="9"/>
      <c r="AF1102" s="16"/>
    </row>
    <row r="1103" s="2" customFormat="1" ht="15.75" customHeight="1">
      <c r="M1103" s="14"/>
      <c r="N1103" s="14"/>
      <c r="O1103" s="9"/>
      <c r="Y1103" s="9"/>
      <c r="AF1103" s="16"/>
    </row>
    <row r="1104" s="2" customFormat="1" ht="15.75" customHeight="1">
      <c r="M1104" s="14"/>
      <c r="N1104" s="14"/>
      <c r="O1104" s="9"/>
      <c r="Y1104" s="9"/>
      <c r="AF1104" s="16"/>
    </row>
    <row r="1105" s="2" customFormat="1" ht="15.75" customHeight="1">
      <c r="M1105" s="14"/>
      <c r="N1105" s="14"/>
      <c r="O1105" s="9"/>
      <c r="Y1105" s="9"/>
      <c r="AF1105" s="16"/>
    </row>
    <row r="1106" s="2" customFormat="1" ht="15.75" customHeight="1">
      <c r="M1106" s="14"/>
      <c r="N1106" s="14"/>
      <c r="O1106" s="9"/>
      <c r="Y1106" s="9"/>
      <c r="AF1106" s="16"/>
    </row>
    <row r="1107" s="2" customFormat="1" ht="15.75" customHeight="1">
      <c r="M1107" s="14"/>
      <c r="N1107" s="14"/>
      <c r="O1107" s="9"/>
      <c r="Y1107" s="9"/>
      <c r="AF1107" s="16"/>
    </row>
    <row r="1108" s="2" customFormat="1" ht="15.75" customHeight="1">
      <c r="M1108" s="14"/>
      <c r="N1108" s="14"/>
      <c r="O1108" s="9"/>
      <c r="Y1108" s="9"/>
      <c r="AF1108" s="16"/>
    </row>
    <row r="1109" s="2" customFormat="1" ht="15.75" customHeight="1">
      <c r="M1109" s="14"/>
      <c r="N1109" s="14"/>
      <c r="O1109" s="9"/>
      <c r="Y1109" s="9"/>
      <c r="AF1109" s="16"/>
    </row>
    <row r="1110" s="2" customFormat="1" ht="15.75" customHeight="1">
      <c r="M1110" s="14"/>
      <c r="N1110" s="14"/>
      <c r="O1110" s="9"/>
      <c r="Y1110" s="9"/>
      <c r="AF1110" s="16"/>
    </row>
    <row r="1111" s="2" customFormat="1" ht="15.75" customHeight="1">
      <c r="M1111" s="14"/>
      <c r="N1111" s="14"/>
      <c r="O1111" s="9"/>
      <c r="Y1111" s="9"/>
      <c r="AF1111" s="16"/>
    </row>
    <row r="1112" s="2" customFormat="1" ht="15.75" customHeight="1">
      <c r="M1112" s="14"/>
      <c r="N1112" s="14"/>
      <c r="O1112" s="9"/>
      <c r="Y1112" s="9"/>
      <c r="AF1112" s="16"/>
    </row>
    <row r="1113" s="2" customFormat="1" ht="15.75" customHeight="1">
      <c r="M1113" s="14"/>
      <c r="N1113" s="14"/>
      <c r="O1113" s="9"/>
      <c r="Y1113" s="9"/>
      <c r="AF1113" s="16"/>
    </row>
    <row r="1114" s="2" customFormat="1" ht="15.75" customHeight="1">
      <c r="M1114" s="14"/>
      <c r="N1114" s="14"/>
      <c r="O1114" s="9"/>
      <c r="Y1114" s="9"/>
      <c r="AF1114" s="16"/>
    </row>
    <row r="1115" s="2" customFormat="1" ht="15.75" customHeight="1">
      <c r="M1115" s="14"/>
      <c r="N1115" s="14"/>
      <c r="O1115" s="9"/>
      <c r="Y1115" s="9"/>
      <c r="AF1115" s="16"/>
    </row>
    <row r="1116" s="2" customFormat="1" ht="15.75" customHeight="1">
      <c r="M1116" s="14"/>
      <c r="N1116" s="14"/>
      <c r="O1116" s="9"/>
      <c r="Y1116" s="9"/>
      <c r="AF1116" s="16"/>
    </row>
    <row r="1117" s="2" customFormat="1" ht="15.75" customHeight="1">
      <c r="M1117" s="14"/>
      <c r="N1117" s="14"/>
      <c r="O1117" s="9"/>
      <c r="Y1117" s="9"/>
      <c r="AF1117" s="16"/>
    </row>
    <row r="1118" s="2" customFormat="1" ht="15.75" customHeight="1">
      <c r="M1118" s="14"/>
      <c r="N1118" s="14"/>
      <c r="O1118" s="9"/>
      <c r="Y1118" s="9"/>
      <c r="AF1118" s="16"/>
    </row>
    <row r="1119" s="2" customFormat="1" ht="15.75" customHeight="1">
      <c r="M1119" s="14"/>
      <c r="N1119" s="14"/>
      <c r="O1119" s="9"/>
      <c r="Y1119" s="9"/>
      <c r="AF1119" s="16"/>
    </row>
    <row r="1120" s="2" customFormat="1" ht="15.75" customHeight="1">
      <c r="M1120" s="14"/>
      <c r="N1120" s="14"/>
      <c r="O1120" s="9"/>
      <c r="Y1120" s="9"/>
      <c r="AF1120" s="16"/>
    </row>
    <row r="1121" s="2" customFormat="1" ht="15.75" customHeight="1">
      <c r="M1121" s="14"/>
      <c r="N1121" s="14"/>
      <c r="O1121" s="9"/>
      <c r="Y1121" s="9"/>
      <c r="AF1121" s="16"/>
    </row>
    <row r="1122" s="2" customFormat="1" ht="15.75" customHeight="1">
      <c r="M1122" s="14"/>
      <c r="N1122" s="14"/>
      <c r="O1122" s="9"/>
      <c r="Y1122" s="9"/>
      <c r="AF1122" s="16"/>
    </row>
    <row r="1123" s="2" customFormat="1" ht="15.75" customHeight="1">
      <c r="M1123" s="14"/>
      <c r="N1123" s="14"/>
      <c r="O1123" s="9"/>
      <c r="Y1123" s="9"/>
      <c r="AF1123" s="16"/>
    </row>
    <row r="1124" s="2" customFormat="1" ht="15.75" customHeight="1">
      <c r="M1124" s="14"/>
      <c r="N1124" s="14"/>
      <c r="O1124" s="9"/>
      <c r="Y1124" s="9"/>
      <c r="AF1124" s="16"/>
    </row>
    <row r="1125" s="2" customFormat="1" ht="15.75" customHeight="1">
      <c r="M1125" s="14"/>
      <c r="N1125" s="14"/>
      <c r="O1125" s="9"/>
      <c r="Y1125" s="9"/>
      <c r="AF1125" s="16"/>
    </row>
    <row r="1126" s="2" customFormat="1" ht="15.75" customHeight="1">
      <c r="M1126" s="14"/>
      <c r="N1126" s="14"/>
      <c r="O1126" s="9"/>
      <c r="Y1126" s="9"/>
      <c r="AF1126" s="16"/>
    </row>
    <row r="1127" s="2" customFormat="1" ht="15.75" customHeight="1">
      <c r="M1127" s="14"/>
      <c r="N1127" s="14"/>
      <c r="O1127" s="9"/>
      <c r="Y1127" s="9"/>
      <c r="AF1127" s="16"/>
    </row>
    <row r="1128" s="2" customFormat="1" ht="15.75" customHeight="1">
      <c r="M1128" s="14"/>
      <c r="N1128" s="14"/>
      <c r="O1128" s="9"/>
      <c r="Y1128" s="9"/>
      <c r="AF1128" s="16"/>
    </row>
    <row r="1129" s="2" customFormat="1" ht="15.75" customHeight="1">
      <c r="M1129" s="14"/>
      <c r="N1129" s="14"/>
      <c r="O1129" s="9"/>
      <c r="Y1129" s="9"/>
      <c r="AF1129" s="16"/>
    </row>
    <row r="1130" s="2" customFormat="1" ht="15.75" customHeight="1">
      <c r="M1130" s="14"/>
      <c r="N1130" s="14"/>
      <c r="O1130" s="9"/>
      <c r="Y1130" s="9"/>
      <c r="AF1130" s="16"/>
    </row>
    <row r="1131" s="2" customFormat="1" ht="15.75" customHeight="1">
      <c r="M1131" s="14"/>
      <c r="N1131" s="14"/>
      <c r="O1131" s="9"/>
      <c r="Y1131" s="9"/>
      <c r="AF1131" s="16"/>
    </row>
    <row r="1132" s="2" customFormat="1" ht="15.75" customHeight="1">
      <c r="M1132" s="14"/>
      <c r="N1132" s="14"/>
      <c r="O1132" s="9"/>
      <c r="Y1132" s="9"/>
      <c r="AF1132" s="16"/>
    </row>
    <row r="1133" s="2" customFormat="1" ht="15.75" customHeight="1">
      <c r="M1133" s="14"/>
      <c r="N1133" s="14"/>
      <c r="O1133" s="9"/>
      <c r="Y1133" s="9"/>
      <c r="AF1133" s="16"/>
    </row>
    <row r="1134" s="2" customFormat="1" ht="15.75" customHeight="1">
      <c r="M1134" s="14"/>
      <c r="N1134" s="14"/>
      <c r="O1134" s="9"/>
      <c r="Y1134" s="9"/>
      <c r="AF1134" s="16"/>
    </row>
    <row r="1135" s="2" customFormat="1" ht="15.75" customHeight="1">
      <c r="M1135" s="14"/>
      <c r="N1135" s="14"/>
      <c r="O1135" s="9"/>
      <c r="Y1135" s="9"/>
      <c r="AF1135" s="16"/>
    </row>
    <row r="1136" s="2" customFormat="1" ht="15.75" customHeight="1">
      <c r="M1136" s="14"/>
      <c r="N1136" s="14"/>
      <c r="O1136" s="9"/>
      <c r="Y1136" s="9"/>
      <c r="AF1136" s="16"/>
    </row>
    <row r="1137" s="2" customFormat="1" ht="15.75" customHeight="1">
      <c r="M1137" s="14"/>
      <c r="N1137" s="14"/>
      <c r="O1137" s="9"/>
      <c r="Y1137" s="9"/>
      <c r="AF1137" s="16"/>
    </row>
    <row r="1138" s="2" customFormat="1" ht="15.75" customHeight="1">
      <c r="M1138" s="14"/>
      <c r="N1138" s="14"/>
      <c r="O1138" s="9"/>
      <c r="Y1138" s="9"/>
      <c r="AF1138" s="16"/>
    </row>
    <row r="1139" s="2" customFormat="1" ht="15.75" customHeight="1">
      <c r="M1139" s="14"/>
      <c r="N1139" s="14"/>
      <c r="O1139" s="9"/>
      <c r="Y1139" s="9"/>
      <c r="AF1139" s="16"/>
    </row>
    <row r="1140" s="2" customFormat="1" ht="15.75" customHeight="1">
      <c r="M1140" s="14"/>
      <c r="N1140" s="14"/>
      <c r="O1140" s="9"/>
      <c r="Y1140" s="9"/>
      <c r="AF1140" s="16"/>
    </row>
    <row r="1141" s="2" customFormat="1" ht="15.75" customHeight="1">
      <c r="M1141" s="14"/>
      <c r="N1141" s="14"/>
      <c r="O1141" s="9"/>
      <c r="Y1141" s="9"/>
      <c r="AF1141" s="16"/>
    </row>
    <row r="1142" s="2" customFormat="1" ht="15.75" customHeight="1">
      <c r="M1142" s="14"/>
      <c r="N1142" s="14"/>
      <c r="O1142" s="9"/>
      <c r="Y1142" s="9"/>
      <c r="AF1142" s="16"/>
    </row>
    <row r="1143" s="2" customFormat="1" ht="15.75" customHeight="1">
      <c r="M1143" s="14"/>
      <c r="N1143" s="14"/>
      <c r="O1143" s="9"/>
      <c r="Y1143" s="9"/>
      <c r="AF1143" s="16"/>
    </row>
    <row r="1144" s="2" customFormat="1" ht="15.75" customHeight="1">
      <c r="M1144" s="14"/>
      <c r="N1144" s="14"/>
      <c r="O1144" s="9"/>
      <c r="Y1144" s="9"/>
      <c r="AF1144" s="16"/>
    </row>
    <row r="1145" s="2" customFormat="1" ht="15.75" customHeight="1">
      <c r="M1145" s="14"/>
      <c r="N1145" s="14"/>
      <c r="O1145" s="9"/>
      <c r="Y1145" s="9"/>
      <c r="AF1145" s="16"/>
    </row>
    <row r="1146" s="2" customFormat="1" ht="15.75" customHeight="1">
      <c r="M1146" s="14"/>
      <c r="N1146" s="14"/>
      <c r="O1146" s="9"/>
      <c r="Y1146" s="9"/>
      <c r="AF1146" s="16"/>
    </row>
    <row r="1147" s="2" customFormat="1" ht="15.75" customHeight="1">
      <c r="M1147" s="14"/>
      <c r="N1147" s="14"/>
      <c r="O1147" s="9"/>
      <c r="Y1147" s="9"/>
      <c r="AF1147" s="16"/>
    </row>
    <row r="1148" s="2" customFormat="1" ht="15.75" customHeight="1">
      <c r="M1148" s="14"/>
      <c r="N1148" s="14"/>
      <c r="O1148" s="9"/>
      <c r="Y1148" s="9"/>
      <c r="AF1148" s="16"/>
    </row>
    <row r="1149" s="2" customFormat="1" ht="15.75" customHeight="1">
      <c r="M1149" s="14"/>
      <c r="N1149" s="14"/>
      <c r="O1149" s="9"/>
      <c r="Y1149" s="9"/>
      <c r="AF1149" s="16"/>
    </row>
    <row r="1150" s="2" customFormat="1" ht="15.75" customHeight="1">
      <c r="M1150" s="14"/>
      <c r="N1150" s="14"/>
      <c r="O1150" s="9"/>
      <c r="Y1150" s="9"/>
      <c r="AF1150" s="16"/>
    </row>
    <row r="1151" s="2" customFormat="1" ht="15.75" customHeight="1">
      <c r="M1151" s="14"/>
      <c r="N1151" s="14"/>
      <c r="O1151" s="9"/>
      <c r="Y1151" s="9"/>
      <c r="AF1151" s="16"/>
    </row>
    <row r="1152" s="2" customFormat="1" ht="15.75" customHeight="1">
      <c r="M1152" s="14"/>
      <c r="N1152" s="14"/>
      <c r="O1152" s="9"/>
      <c r="Y1152" s="9"/>
      <c r="AF1152" s="16"/>
    </row>
    <row r="1153" s="2" customFormat="1" ht="15.75" customHeight="1">
      <c r="M1153" s="14"/>
      <c r="N1153" s="14"/>
      <c r="O1153" s="9"/>
      <c r="Y1153" s="9"/>
      <c r="AF1153" s="16"/>
    </row>
    <row r="1154" s="2" customFormat="1" ht="15.75" customHeight="1">
      <c r="M1154" s="14"/>
      <c r="N1154" s="14"/>
      <c r="O1154" s="9"/>
      <c r="Y1154" s="9"/>
      <c r="AF1154" s="16"/>
    </row>
    <row r="1155" s="2" customFormat="1" ht="15.75" customHeight="1">
      <c r="M1155" s="14"/>
      <c r="N1155" s="14"/>
      <c r="O1155" s="9"/>
      <c r="Y1155" s="9"/>
      <c r="AF1155" s="16"/>
    </row>
    <row r="1156" s="2" customFormat="1" ht="15.75" customHeight="1">
      <c r="M1156" s="14"/>
      <c r="N1156" s="14"/>
      <c r="O1156" s="9"/>
      <c r="Y1156" s="9"/>
      <c r="AF1156" s="16"/>
    </row>
    <row r="1157" s="2" customFormat="1" ht="15.75" customHeight="1">
      <c r="M1157" s="14"/>
      <c r="N1157" s="14"/>
      <c r="O1157" s="9"/>
      <c r="Y1157" s="9"/>
      <c r="AF1157" s="16"/>
    </row>
    <row r="1158" s="2" customFormat="1" ht="15.75" customHeight="1">
      <c r="M1158" s="14"/>
      <c r="N1158" s="14"/>
      <c r="O1158" s="9"/>
      <c r="Y1158" s="9"/>
      <c r="AF1158" s="16"/>
    </row>
    <row r="1159" s="2" customFormat="1" ht="15.75" customHeight="1">
      <c r="M1159" s="14"/>
      <c r="N1159" s="14"/>
      <c r="O1159" s="9"/>
      <c r="Y1159" s="9"/>
      <c r="AF1159" s="16"/>
    </row>
    <row r="1160" s="2" customFormat="1" ht="15.75" customHeight="1">
      <c r="M1160" s="14"/>
      <c r="N1160" s="14"/>
      <c r="O1160" s="9"/>
      <c r="Y1160" s="9"/>
      <c r="AF1160" s="16"/>
    </row>
    <row r="1161" s="2" customFormat="1" ht="15.75" customHeight="1">
      <c r="M1161" s="14"/>
      <c r="N1161" s="14"/>
      <c r="O1161" s="9"/>
      <c r="Y1161" s="9"/>
      <c r="AF1161" s="16"/>
    </row>
    <row r="1162" s="2" customFormat="1" ht="15.75" customHeight="1">
      <c r="M1162" s="14"/>
      <c r="N1162" s="14"/>
      <c r="O1162" s="9"/>
      <c r="Y1162" s="9"/>
      <c r="AF1162" s="16"/>
    </row>
    <row r="1163" s="2" customFormat="1" ht="15.75" customHeight="1">
      <c r="M1163" s="14"/>
      <c r="N1163" s="14"/>
      <c r="O1163" s="9"/>
      <c r="Y1163" s="9"/>
      <c r="AF1163" s="16"/>
    </row>
    <row r="1164" s="2" customFormat="1" ht="15.75" customHeight="1">
      <c r="M1164" s="14"/>
      <c r="N1164" s="14"/>
      <c r="O1164" s="9"/>
      <c r="Y1164" s="9"/>
      <c r="AF1164" s="16"/>
    </row>
    <row r="1165" s="2" customFormat="1" ht="15.75" customHeight="1">
      <c r="M1165" s="14"/>
      <c r="N1165" s="14"/>
      <c r="O1165" s="9"/>
      <c r="Y1165" s="9"/>
      <c r="AF1165" s="16"/>
    </row>
    <row r="1166" s="2" customFormat="1" ht="15.75" customHeight="1">
      <c r="M1166" s="14"/>
      <c r="N1166" s="14"/>
      <c r="O1166" s="9"/>
      <c r="Y1166" s="9"/>
      <c r="AF1166" s="16"/>
    </row>
    <row r="1167" s="2" customFormat="1" ht="15.75" customHeight="1">
      <c r="M1167" s="14"/>
      <c r="N1167" s="14"/>
      <c r="O1167" s="9"/>
      <c r="Y1167" s="9"/>
      <c r="AF1167" s="16"/>
    </row>
    <row r="1168" s="2" customFormat="1" ht="15.75" customHeight="1">
      <c r="M1168" s="14"/>
      <c r="N1168" s="14"/>
      <c r="O1168" s="9"/>
      <c r="Y1168" s="9"/>
      <c r="AF1168" s="16"/>
    </row>
    <row r="1169" s="2" customFormat="1" ht="15.75" customHeight="1">
      <c r="M1169" s="14"/>
      <c r="N1169" s="14"/>
      <c r="O1169" s="9"/>
      <c r="Y1169" s="9"/>
      <c r="AF1169" s="16"/>
    </row>
    <row r="1170" s="2" customFormat="1" ht="15.75" customHeight="1">
      <c r="M1170" s="14"/>
      <c r="N1170" s="14"/>
      <c r="O1170" s="9"/>
      <c r="Y1170" s="9"/>
      <c r="AF1170" s="16"/>
    </row>
    <row r="1171" s="2" customFormat="1" ht="15.75" customHeight="1">
      <c r="M1171" s="14"/>
      <c r="N1171" s="14"/>
      <c r="O1171" s="9"/>
      <c r="Y1171" s="9"/>
      <c r="AF1171" s="16"/>
    </row>
    <row r="1172" s="2" customFormat="1" ht="15.75" customHeight="1">
      <c r="M1172" s="14"/>
      <c r="N1172" s="14"/>
      <c r="O1172" s="9"/>
      <c r="Y1172" s="9"/>
      <c r="AF1172" s="16"/>
    </row>
    <row r="1173" s="2" customFormat="1" ht="15.75" customHeight="1">
      <c r="M1173" s="14"/>
      <c r="N1173" s="14"/>
      <c r="O1173" s="9"/>
      <c r="Y1173" s="9"/>
      <c r="AF1173" s="16"/>
    </row>
    <row r="1174" s="2" customFormat="1" ht="15.75" customHeight="1">
      <c r="M1174" s="14"/>
      <c r="N1174" s="14"/>
      <c r="O1174" s="9"/>
      <c r="Y1174" s="9"/>
      <c r="AF1174" s="16"/>
    </row>
    <row r="1175" s="2" customFormat="1" ht="15.75" customHeight="1">
      <c r="M1175" s="14"/>
      <c r="N1175" s="14"/>
      <c r="O1175" s="9"/>
      <c r="Y1175" s="9"/>
      <c r="AF1175" s="16"/>
    </row>
    <row r="1176" s="2" customFormat="1" ht="15.75" customHeight="1">
      <c r="M1176" s="14"/>
      <c r="N1176" s="14"/>
      <c r="O1176" s="9"/>
      <c r="Y1176" s="9"/>
      <c r="AF1176" s="16"/>
    </row>
    <row r="1177" s="2" customFormat="1" ht="15.75" customHeight="1">
      <c r="M1177" s="14"/>
      <c r="N1177" s="14"/>
      <c r="O1177" s="9"/>
      <c r="Y1177" s="9"/>
      <c r="AF1177" s="16"/>
    </row>
    <row r="1178" s="2" customFormat="1" ht="15.75" customHeight="1">
      <c r="M1178" s="14"/>
      <c r="N1178" s="14"/>
      <c r="O1178" s="9"/>
      <c r="Y1178" s="9"/>
      <c r="AF1178" s="16"/>
    </row>
    <row r="1179" s="2" customFormat="1" ht="15.75" customHeight="1">
      <c r="M1179" s="14"/>
      <c r="N1179" s="14"/>
      <c r="O1179" s="9"/>
      <c r="Y1179" s="9"/>
      <c r="AF1179" s="16"/>
    </row>
    <row r="1180" s="2" customFormat="1" ht="15.75" customHeight="1">
      <c r="M1180" s="14"/>
      <c r="N1180" s="14"/>
      <c r="O1180" s="9"/>
      <c r="Y1180" s="9"/>
      <c r="AF1180" s="16"/>
    </row>
    <row r="1181" s="2" customFormat="1" ht="15.75" customHeight="1">
      <c r="M1181" s="14"/>
      <c r="N1181" s="14"/>
      <c r="O1181" s="9"/>
      <c r="Y1181" s="9"/>
      <c r="AF1181" s="16"/>
    </row>
    <row r="1182" s="2" customFormat="1" ht="15.75" customHeight="1">
      <c r="M1182" s="14"/>
      <c r="N1182" s="14"/>
      <c r="O1182" s="9"/>
      <c r="Y1182" s="9"/>
      <c r="AF1182" s="16"/>
    </row>
    <row r="1183" s="2" customFormat="1" ht="15.75" customHeight="1">
      <c r="M1183" s="14"/>
      <c r="N1183" s="14"/>
      <c r="O1183" s="9"/>
      <c r="Y1183" s="9"/>
      <c r="AF1183" s="16"/>
    </row>
    <row r="1184" s="2" customFormat="1" ht="15.75" customHeight="1">
      <c r="M1184" s="14"/>
      <c r="N1184" s="14"/>
      <c r="O1184" s="9"/>
      <c r="Y1184" s="9"/>
      <c r="AF1184" s="16"/>
    </row>
    <row r="1185" s="2" customFormat="1" ht="15.75" customHeight="1">
      <c r="M1185" s="14"/>
      <c r="N1185" s="14"/>
      <c r="O1185" s="9"/>
      <c r="Y1185" s="9"/>
      <c r="AF1185" s="16"/>
    </row>
    <row r="1186" s="2" customFormat="1" ht="15.75" customHeight="1">
      <c r="M1186" s="14"/>
      <c r="N1186" s="14"/>
      <c r="O1186" s="9"/>
      <c r="Y1186" s="9"/>
      <c r="AF1186" s="16"/>
    </row>
    <row r="1187" s="2" customFormat="1" ht="15.75" customHeight="1">
      <c r="M1187" s="14"/>
      <c r="N1187" s="14"/>
      <c r="O1187" s="9"/>
      <c r="Y1187" s="9"/>
      <c r="AF1187" s="16"/>
    </row>
    <row r="1188" s="2" customFormat="1" ht="15.75" customHeight="1">
      <c r="M1188" s="14"/>
      <c r="N1188" s="14"/>
      <c r="O1188" s="9"/>
      <c r="Y1188" s="9"/>
      <c r="AF1188" s="16"/>
    </row>
    <row r="1189" s="2" customFormat="1" ht="15.75" customHeight="1">
      <c r="M1189" s="14"/>
      <c r="N1189" s="14"/>
      <c r="O1189" s="9"/>
      <c r="Y1189" s="9"/>
      <c r="AF1189" s="16"/>
    </row>
    <row r="1190" s="2" customFormat="1" ht="15.75" customHeight="1">
      <c r="M1190" s="14"/>
      <c r="N1190" s="14"/>
      <c r="O1190" s="9"/>
      <c r="Y1190" s="9"/>
      <c r="AF1190" s="16"/>
    </row>
    <row r="1191" s="2" customFormat="1" ht="15.75" customHeight="1">
      <c r="M1191" s="14"/>
      <c r="N1191" s="14"/>
      <c r="O1191" s="9"/>
      <c r="Y1191" s="9"/>
      <c r="AF1191" s="16"/>
    </row>
    <row r="1192" s="2" customFormat="1" ht="15.75" customHeight="1">
      <c r="M1192" s="14"/>
      <c r="N1192" s="14"/>
      <c r="O1192" s="9"/>
      <c r="Y1192" s="9"/>
      <c r="AF1192" s="16"/>
    </row>
    <row r="1193" s="2" customFormat="1" ht="15.75" customHeight="1">
      <c r="M1193" s="14"/>
      <c r="N1193" s="14"/>
      <c r="O1193" s="9"/>
      <c r="Y1193" s="9"/>
      <c r="AF1193" s="16"/>
    </row>
    <row r="1194" s="2" customFormat="1" ht="15.75" customHeight="1">
      <c r="M1194" s="14"/>
      <c r="N1194" s="14"/>
      <c r="O1194" s="9"/>
      <c r="Y1194" s="9"/>
      <c r="AF1194" s="16"/>
    </row>
    <row r="1195" s="2" customFormat="1" ht="15.75" customHeight="1">
      <c r="M1195" s="14"/>
      <c r="N1195" s="14"/>
      <c r="O1195" s="9"/>
      <c r="Y1195" s="9"/>
      <c r="AF1195" s="16"/>
    </row>
    <row r="1196" s="2" customFormat="1" ht="15.75" customHeight="1">
      <c r="M1196" s="14"/>
      <c r="N1196" s="14"/>
      <c r="O1196" s="9"/>
      <c r="Y1196" s="9"/>
      <c r="AF1196" s="16"/>
    </row>
    <row r="1197" s="2" customFormat="1" ht="15.75" customHeight="1">
      <c r="M1197" s="14"/>
      <c r="N1197" s="14"/>
      <c r="O1197" s="9"/>
      <c r="Y1197" s="9"/>
      <c r="AF1197" s="16"/>
    </row>
    <row r="1198" s="2" customFormat="1" ht="15.75" customHeight="1">
      <c r="M1198" s="14"/>
      <c r="N1198" s="14"/>
      <c r="O1198" s="9"/>
      <c r="Y1198" s="9"/>
      <c r="AF1198" s="16"/>
    </row>
    <row r="1199" s="2" customFormat="1" ht="15.75" customHeight="1">
      <c r="M1199" s="14"/>
      <c r="N1199" s="14"/>
      <c r="O1199" s="9"/>
      <c r="Y1199" s="9"/>
      <c r="AF1199" s="16"/>
    </row>
    <row r="1200" s="2" customFormat="1" ht="15.75" customHeight="1">
      <c r="M1200" s="14"/>
      <c r="N1200" s="14"/>
      <c r="O1200" s="9"/>
      <c r="Y1200" s="9"/>
      <c r="AF1200" s="16"/>
    </row>
    <row r="1201" s="2" customFormat="1" ht="15.75" customHeight="1">
      <c r="M1201" s="14"/>
      <c r="N1201" s="14"/>
      <c r="O1201" s="9"/>
      <c r="Y1201" s="9"/>
      <c r="AF1201" s="16"/>
    </row>
    <row r="1202" s="2" customFormat="1" ht="15.75" customHeight="1">
      <c r="M1202" s="14"/>
      <c r="N1202" s="14"/>
      <c r="O1202" s="9"/>
      <c r="Y1202" s="9"/>
      <c r="AF1202" s="16"/>
    </row>
    <row r="1203" s="2" customFormat="1" ht="15.75" customHeight="1">
      <c r="M1203" s="14"/>
      <c r="N1203" s="14"/>
      <c r="O1203" s="9"/>
      <c r="Y1203" s="9"/>
      <c r="AF1203" s="16"/>
    </row>
    <row r="1204" s="2" customFormat="1" ht="15.75" customHeight="1">
      <c r="M1204" s="14"/>
      <c r="N1204" s="14"/>
      <c r="O1204" s="9"/>
      <c r="Y1204" s="9"/>
      <c r="AF1204" s="16"/>
    </row>
    <row r="1205" s="2" customFormat="1" ht="15.75" customHeight="1">
      <c r="M1205" s="14"/>
      <c r="N1205" s="14"/>
      <c r="O1205" s="9"/>
      <c r="Y1205" s="9"/>
      <c r="AF1205" s="16"/>
    </row>
    <row r="1206" s="2" customFormat="1" ht="15.75" customHeight="1">
      <c r="M1206" s="14"/>
      <c r="N1206" s="14"/>
      <c r="O1206" s="9"/>
      <c r="Y1206" s="9"/>
      <c r="AF1206" s="16"/>
    </row>
    <row r="1207" s="2" customFormat="1" ht="15.75" customHeight="1">
      <c r="M1207" s="14"/>
      <c r="N1207" s="14"/>
      <c r="O1207" s="9"/>
      <c r="Y1207" s="9"/>
      <c r="AF1207" s="16"/>
    </row>
    <row r="1208" s="2" customFormat="1" ht="15.75" customHeight="1">
      <c r="M1208" s="14"/>
      <c r="N1208" s="14"/>
      <c r="O1208" s="9"/>
      <c r="Y1208" s="9"/>
      <c r="AF1208" s="16"/>
    </row>
    <row r="1209" s="2" customFormat="1" ht="15.75" customHeight="1">
      <c r="M1209" s="14"/>
      <c r="N1209" s="14"/>
      <c r="O1209" s="9"/>
      <c r="Y1209" s="9"/>
      <c r="AF1209" s="16"/>
    </row>
    <row r="1210" s="2" customFormat="1" ht="15.75" customHeight="1">
      <c r="M1210" s="14"/>
      <c r="N1210" s="14"/>
      <c r="O1210" s="9"/>
      <c r="Y1210" s="9"/>
      <c r="AF1210" s="16"/>
    </row>
    <row r="1211" s="2" customFormat="1" ht="15.75" customHeight="1">
      <c r="M1211" s="14"/>
      <c r="N1211" s="14"/>
      <c r="O1211" s="9"/>
      <c r="Y1211" s="9"/>
      <c r="AF1211" s="16"/>
    </row>
    <row r="1212" s="2" customFormat="1" ht="15.75" customHeight="1">
      <c r="M1212" s="14"/>
      <c r="N1212" s="14"/>
      <c r="O1212" s="9"/>
      <c r="Y1212" s="9"/>
      <c r="AF1212" s="16"/>
    </row>
    <row r="1213" s="2" customFormat="1" ht="15.75" customHeight="1">
      <c r="M1213" s="14"/>
      <c r="N1213" s="14"/>
      <c r="O1213" s="9"/>
      <c r="Y1213" s="9"/>
      <c r="AF1213" s="16"/>
    </row>
    <row r="1214" s="2" customFormat="1" ht="15.75" customHeight="1">
      <c r="M1214" s="14"/>
      <c r="N1214" s="14"/>
      <c r="O1214" s="9"/>
      <c r="Y1214" s="9"/>
      <c r="AF1214" s="16"/>
    </row>
    <row r="1215" s="2" customFormat="1" ht="15.75" customHeight="1">
      <c r="M1215" s="14"/>
      <c r="N1215" s="14"/>
      <c r="O1215" s="9"/>
      <c r="Y1215" s="9"/>
      <c r="AF1215" s="16"/>
    </row>
    <row r="1216" s="2" customFormat="1" ht="15.75" customHeight="1">
      <c r="M1216" s="14"/>
      <c r="N1216" s="14"/>
      <c r="O1216" s="9"/>
      <c r="Y1216" s="9"/>
      <c r="AF1216" s="16"/>
    </row>
    <row r="1217" s="2" customFormat="1" ht="15.75" customHeight="1">
      <c r="M1217" s="14"/>
      <c r="N1217" s="14"/>
      <c r="O1217" s="9"/>
      <c r="Y1217" s="9"/>
      <c r="AF1217" s="16"/>
    </row>
    <row r="1218" s="2" customFormat="1" ht="15.75" customHeight="1">
      <c r="M1218" s="14"/>
      <c r="N1218" s="14"/>
      <c r="O1218" s="9"/>
      <c r="Y1218" s="9"/>
      <c r="AF1218" s="16"/>
    </row>
    <row r="1219" s="2" customFormat="1" ht="15.75" customHeight="1">
      <c r="M1219" s="14"/>
      <c r="N1219" s="14"/>
      <c r="O1219" s="9"/>
      <c r="Y1219" s="9"/>
      <c r="AF1219" s="16"/>
    </row>
    <row r="1220" s="2" customFormat="1" ht="15.75" customHeight="1">
      <c r="M1220" s="14"/>
      <c r="N1220" s="14"/>
      <c r="O1220" s="9"/>
      <c r="Y1220" s="9"/>
      <c r="AF1220" s="16"/>
    </row>
    <row r="1221" s="2" customFormat="1" ht="15.75" customHeight="1">
      <c r="M1221" s="14"/>
      <c r="N1221" s="14"/>
      <c r="O1221" s="9"/>
      <c r="Y1221" s="9"/>
      <c r="AF1221" s="16"/>
    </row>
    <row r="1222" s="2" customFormat="1" ht="15.75" customHeight="1">
      <c r="M1222" s="14"/>
      <c r="N1222" s="14"/>
      <c r="O1222" s="9"/>
      <c r="Y1222" s="9"/>
      <c r="AF1222" s="16"/>
    </row>
    <row r="1223" s="2" customFormat="1" ht="15.75" customHeight="1">
      <c r="M1223" s="14"/>
      <c r="N1223" s="14"/>
      <c r="O1223" s="9"/>
      <c r="Y1223" s="9"/>
      <c r="AF1223" s="16"/>
    </row>
    <row r="1224" s="2" customFormat="1" ht="15.75" customHeight="1">
      <c r="M1224" s="14"/>
      <c r="N1224" s="14"/>
      <c r="O1224" s="9"/>
      <c r="Y1224" s="9"/>
      <c r="AF1224" s="16"/>
    </row>
    <row r="1225" s="2" customFormat="1" ht="15.75" customHeight="1">
      <c r="M1225" s="14"/>
      <c r="N1225" s="14"/>
      <c r="O1225" s="9"/>
      <c r="Y1225" s="9"/>
      <c r="AF1225" s="16"/>
    </row>
    <row r="1226" s="2" customFormat="1" ht="15.75" customHeight="1">
      <c r="M1226" s="14"/>
      <c r="N1226" s="14"/>
      <c r="O1226" s="9"/>
      <c r="Y1226" s="9"/>
      <c r="AF1226" s="16"/>
    </row>
    <row r="1227" s="2" customFormat="1" ht="15.75" customHeight="1">
      <c r="M1227" s="14"/>
      <c r="N1227" s="14"/>
      <c r="O1227" s="9"/>
      <c r="Y1227" s="9"/>
      <c r="AF1227" s="16"/>
    </row>
    <row r="1228" s="2" customFormat="1" ht="15.75" customHeight="1">
      <c r="M1228" s="14"/>
      <c r="N1228" s="14"/>
      <c r="O1228" s="9"/>
      <c r="Y1228" s="9"/>
      <c r="AF1228" s="16"/>
    </row>
    <row r="1229" s="2" customFormat="1" ht="15.75" customHeight="1">
      <c r="M1229" s="14"/>
      <c r="N1229" s="14"/>
      <c r="O1229" s="9"/>
      <c r="Y1229" s="9"/>
      <c r="AF1229" s="16"/>
    </row>
    <row r="1230" s="2" customFormat="1" ht="15.75" customHeight="1">
      <c r="M1230" s="14"/>
      <c r="N1230" s="14"/>
      <c r="O1230" s="9"/>
      <c r="Y1230" s="9"/>
      <c r="AF1230" s="16"/>
    </row>
    <row r="1231" s="2" customFormat="1" ht="15.75" customHeight="1">
      <c r="M1231" s="14"/>
      <c r="N1231" s="14"/>
      <c r="O1231" s="9"/>
      <c r="Y1231" s="9"/>
      <c r="AF1231" s="16"/>
    </row>
    <row r="1232" s="2" customFormat="1" ht="15.75" customHeight="1">
      <c r="M1232" s="14"/>
      <c r="N1232" s="14"/>
      <c r="O1232" s="9"/>
      <c r="Y1232" s="9"/>
      <c r="AF1232" s="16"/>
    </row>
    <row r="1233" s="2" customFormat="1" ht="15.75" customHeight="1">
      <c r="M1233" s="14"/>
      <c r="N1233" s="14"/>
      <c r="O1233" s="9"/>
      <c r="Y1233" s="9"/>
      <c r="AF1233" s="16"/>
    </row>
    <row r="1234" s="2" customFormat="1" ht="15.75" customHeight="1">
      <c r="M1234" s="14"/>
      <c r="N1234" s="14"/>
      <c r="O1234" s="9"/>
      <c r="Y1234" s="9"/>
      <c r="AF1234" s="16"/>
    </row>
    <row r="1235" s="2" customFormat="1" ht="15.75" customHeight="1">
      <c r="M1235" s="14"/>
      <c r="N1235" s="14"/>
      <c r="O1235" s="9"/>
      <c r="Y1235" s="9"/>
      <c r="AF1235" s="16"/>
    </row>
    <row r="1236" s="2" customFormat="1" ht="15.75" customHeight="1">
      <c r="M1236" s="14"/>
      <c r="N1236" s="14"/>
      <c r="O1236" s="9"/>
      <c r="Y1236" s="9"/>
      <c r="AF1236" s="16"/>
    </row>
    <row r="1237" s="2" customFormat="1" ht="15.75" customHeight="1">
      <c r="M1237" s="14"/>
      <c r="N1237" s="14"/>
      <c r="O1237" s="9"/>
      <c r="Y1237" s="9"/>
      <c r="AF1237" s="16"/>
    </row>
    <row r="1238" s="2" customFormat="1" ht="15.75" customHeight="1">
      <c r="M1238" s="14"/>
      <c r="N1238" s="14"/>
      <c r="O1238" s="9"/>
      <c r="Y1238" s="9"/>
      <c r="AF1238" s="16"/>
    </row>
    <row r="1239" s="2" customFormat="1" ht="15.75" customHeight="1">
      <c r="M1239" s="14"/>
      <c r="N1239" s="14"/>
      <c r="O1239" s="9"/>
      <c r="Y1239" s="9"/>
      <c r="AF1239" s="16"/>
    </row>
    <row r="1240" s="2" customFormat="1" ht="15.75" customHeight="1">
      <c r="M1240" s="14"/>
      <c r="N1240" s="14"/>
      <c r="O1240" s="9"/>
      <c r="Y1240" s="9"/>
      <c r="AF1240" s="16"/>
    </row>
    <row r="1241" s="2" customFormat="1" ht="15.75" customHeight="1">
      <c r="M1241" s="14"/>
      <c r="N1241" s="14"/>
      <c r="O1241" s="9"/>
      <c r="Y1241" s="9"/>
      <c r="AF1241" s="16"/>
    </row>
    <row r="1242" s="2" customFormat="1" ht="15.75" customHeight="1">
      <c r="M1242" s="14"/>
      <c r="N1242" s="14"/>
      <c r="O1242" s="9"/>
      <c r="Y1242" s="9"/>
      <c r="AF1242" s="16"/>
    </row>
    <row r="1243" s="2" customFormat="1" ht="15.75" customHeight="1">
      <c r="M1243" s="14"/>
      <c r="N1243" s="14"/>
      <c r="O1243" s="9"/>
      <c r="Y1243" s="9"/>
      <c r="AF1243" s="16"/>
    </row>
    <row r="1244" s="2" customFormat="1" ht="15.75" customHeight="1">
      <c r="M1244" s="14"/>
      <c r="N1244" s="14"/>
      <c r="O1244" s="9"/>
      <c r="Y1244" s="9"/>
      <c r="AF1244" s="16"/>
    </row>
    <row r="1245" s="2" customFormat="1" ht="15.75" customHeight="1">
      <c r="M1245" s="14"/>
      <c r="N1245" s="14"/>
      <c r="O1245" s="9"/>
      <c r="Y1245" s="9"/>
      <c r="AF1245" s="16"/>
    </row>
    <row r="1246" s="2" customFormat="1" ht="15.75" customHeight="1">
      <c r="M1246" s="14"/>
      <c r="N1246" s="14"/>
      <c r="O1246" s="9"/>
      <c r="Y1246" s="9"/>
      <c r="AF1246" s="16"/>
    </row>
    <row r="1247" s="2" customFormat="1" ht="15.75" customHeight="1">
      <c r="M1247" s="14"/>
      <c r="N1247" s="14"/>
      <c r="O1247" s="9"/>
      <c r="Y1247" s="9"/>
      <c r="AF1247" s="16"/>
    </row>
    <row r="1248" s="2" customFormat="1" ht="15.75" customHeight="1">
      <c r="M1248" s="14"/>
      <c r="N1248" s="14"/>
      <c r="O1248" s="9"/>
      <c r="Y1248" s="9"/>
      <c r="AF1248" s="16"/>
    </row>
    <row r="1249" s="2" customFormat="1" ht="15.75" customHeight="1">
      <c r="M1249" s="14"/>
      <c r="N1249" s="14"/>
      <c r="O1249" s="9"/>
      <c r="Y1249" s="9"/>
      <c r="AF1249" s="16"/>
    </row>
    <row r="1250" s="2" customFormat="1" ht="15.75" customHeight="1">
      <c r="M1250" s="14"/>
      <c r="N1250" s="14"/>
      <c r="O1250" s="9"/>
      <c r="Y1250" s="9"/>
      <c r="AF1250" s="16"/>
    </row>
    <row r="1251" s="2" customFormat="1" ht="15.75" customHeight="1">
      <c r="M1251" s="14"/>
      <c r="N1251" s="14"/>
      <c r="O1251" s="9"/>
      <c r="Y1251" s="9"/>
      <c r="AF1251" s="16"/>
    </row>
    <row r="1252" s="2" customFormat="1" ht="15.75" customHeight="1">
      <c r="M1252" s="14"/>
      <c r="N1252" s="14"/>
      <c r="O1252" s="9"/>
      <c r="Y1252" s="9"/>
      <c r="AF1252" s="16"/>
    </row>
    <row r="1253" s="2" customFormat="1" ht="15.75" customHeight="1">
      <c r="M1253" s="14"/>
      <c r="N1253" s="14"/>
      <c r="O1253" s="9"/>
      <c r="Y1253" s="9"/>
      <c r="AF1253" s="16"/>
    </row>
    <row r="1254" s="2" customFormat="1" ht="15.75" customHeight="1">
      <c r="M1254" s="14"/>
      <c r="N1254" s="14"/>
      <c r="O1254" s="9"/>
      <c r="Y1254" s="9"/>
      <c r="AF1254" s="16"/>
    </row>
    <row r="1255" s="2" customFormat="1" ht="15.75" customHeight="1">
      <c r="M1255" s="14"/>
      <c r="N1255" s="14"/>
      <c r="O1255" s="9"/>
      <c r="Y1255" s="9"/>
      <c r="AF1255" s="16"/>
    </row>
    <row r="1256" s="2" customFormat="1" ht="15.75" customHeight="1">
      <c r="M1256" s="14"/>
      <c r="N1256" s="14"/>
      <c r="O1256" s="9"/>
      <c r="Y1256" s="9"/>
      <c r="AF1256" s="16"/>
    </row>
    <row r="1257" s="2" customFormat="1" ht="15.75" customHeight="1">
      <c r="M1257" s="14"/>
      <c r="N1257" s="14"/>
      <c r="O1257" s="9"/>
      <c r="Y1257" s="9"/>
      <c r="AF1257" s="16"/>
    </row>
    <row r="1258" s="2" customFormat="1" ht="15.75" customHeight="1">
      <c r="M1258" s="14"/>
      <c r="N1258" s="14"/>
      <c r="O1258" s="9"/>
      <c r="Y1258" s="9"/>
      <c r="AF1258" s="16"/>
    </row>
    <row r="1259" s="2" customFormat="1" ht="15.75" customHeight="1">
      <c r="M1259" s="14"/>
      <c r="N1259" s="14"/>
      <c r="O1259" s="9"/>
      <c r="Y1259" s="9"/>
      <c r="AF1259" s="16"/>
    </row>
    <row r="1260" s="2" customFormat="1" ht="15.75" customHeight="1">
      <c r="M1260" s="14"/>
      <c r="N1260" s="14"/>
      <c r="O1260" s="9"/>
      <c r="Y1260" s="9"/>
      <c r="AF1260" s="16"/>
    </row>
    <row r="1261" s="2" customFormat="1" ht="15.75" customHeight="1">
      <c r="M1261" s="14"/>
      <c r="N1261" s="14"/>
      <c r="O1261" s="9"/>
      <c r="Y1261" s="9"/>
      <c r="AF1261" s="16"/>
    </row>
    <row r="1262" s="2" customFormat="1" ht="15.75" customHeight="1">
      <c r="M1262" s="14"/>
      <c r="N1262" s="14"/>
      <c r="O1262" s="9"/>
      <c r="Y1262" s="9"/>
      <c r="AF1262" s="16"/>
    </row>
    <row r="1263" s="2" customFormat="1" ht="15.75" customHeight="1">
      <c r="M1263" s="14"/>
      <c r="N1263" s="14"/>
      <c r="O1263" s="9"/>
      <c r="Y1263" s="9"/>
      <c r="AF1263" s="16"/>
    </row>
    <row r="1264" s="2" customFormat="1" ht="15.75" customHeight="1">
      <c r="M1264" s="14"/>
      <c r="N1264" s="14"/>
      <c r="O1264" s="9"/>
      <c r="Y1264" s="9"/>
      <c r="AF1264" s="16"/>
    </row>
    <row r="1265" s="2" customFormat="1" ht="15.75" customHeight="1">
      <c r="M1265" s="14"/>
      <c r="N1265" s="14"/>
      <c r="O1265" s="9"/>
      <c r="Y1265" s="9"/>
      <c r="AF1265" s="16"/>
    </row>
    <row r="1266" s="2" customFormat="1" ht="15.75" customHeight="1">
      <c r="M1266" s="14"/>
      <c r="N1266" s="14"/>
      <c r="O1266" s="9"/>
      <c r="Y1266" s="9"/>
      <c r="AF1266" s="16"/>
    </row>
    <row r="1267" s="2" customFormat="1" ht="15.75" customHeight="1">
      <c r="M1267" s="14"/>
      <c r="N1267" s="14"/>
      <c r="O1267" s="9"/>
      <c r="Y1267" s="9"/>
      <c r="AF1267" s="16"/>
    </row>
    <row r="1268" s="2" customFormat="1" ht="15.75" customHeight="1">
      <c r="M1268" s="14"/>
      <c r="N1268" s="14"/>
      <c r="O1268" s="9"/>
      <c r="Y1268" s="9"/>
      <c r="AF1268" s="16"/>
    </row>
    <row r="1269" s="2" customFormat="1" ht="15.75" customHeight="1">
      <c r="M1269" s="14"/>
      <c r="N1269" s="14"/>
      <c r="O1269" s="9"/>
      <c r="Y1269" s="9"/>
      <c r="AF1269" s="16"/>
    </row>
    <row r="1270" s="2" customFormat="1" ht="15.75" customHeight="1">
      <c r="M1270" s="14"/>
      <c r="N1270" s="14"/>
      <c r="O1270" s="9"/>
      <c r="Y1270" s="9"/>
      <c r="AF1270" s="16"/>
    </row>
    <row r="1271" s="2" customFormat="1" ht="15.75" customHeight="1">
      <c r="M1271" s="14"/>
      <c r="N1271" s="14"/>
      <c r="O1271" s="9"/>
      <c r="Y1271" s="9"/>
      <c r="AF1271" s="16"/>
    </row>
    <row r="1272" s="2" customFormat="1" ht="15.75" customHeight="1">
      <c r="M1272" s="14"/>
      <c r="N1272" s="14"/>
      <c r="O1272" s="9"/>
      <c r="Y1272" s="9"/>
      <c r="AF1272" s="16"/>
    </row>
    <row r="1273" s="2" customFormat="1" ht="15.75" customHeight="1">
      <c r="M1273" s="14"/>
      <c r="N1273" s="14"/>
      <c r="O1273" s="9"/>
      <c r="Y1273" s="9"/>
      <c r="AF1273" s="16"/>
    </row>
    <row r="1274" s="2" customFormat="1" ht="15.75" customHeight="1">
      <c r="M1274" s="14"/>
      <c r="N1274" s="14"/>
      <c r="O1274" s="9"/>
      <c r="Y1274" s="9"/>
      <c r="AF1274" s="16"/>
    </row>
    <row r="1275" s="2" customFormat="1" ht="15.75" customHeight="1">
      <c r="M1275" s="14"/>
      <c r="N1275" s="14"/>
      <c r="O1275" s="9"/>
      <c r="Y1275" s="9"/>
      <c r="AF1275" s="16"/>
    </row>
    <row r="1276" s="2" customFormat="1" ht="15.75" customHeight="1">
      <c r="M1276" s="14"/>
      <c r="N1276" s="14"/>
      <c r="O1276" s="9"/>
      <c r="Y1276" s="9"/>
      <c r="AF1276" s="16"/>
    </row>
    <row r="1277" s="2" customFormat="1" ht="15.75" customHeight="1">
      <c r="M1277" s="14"/>
      <c r="N1277" s="14"/>
      <c r="O1277" s="9"/>
      <c r="Y1277" s="9"/>
      <c r="AF1277" s="16"/>
    </row>
    <row r="1278" s="2" customFormat="1" ht="15.75" customHeight="1">
      <c r="M1278" s="14"/>
      <c r="N1278" s="14"/>
      <c r="O1278" s="9"/>
      <c r="Y1278" s="9"/>
      <c r="AF1278" s="16"/>
    </row>
    <row r="1279" s="2" customFormat="1" ht="15.75" customHeight="1">
      <c r="M1279" s="14"/>
      <c r="N1279" s="14"/>
      <c r="O1279" s="9"/>
      <c r="Y1279" s="9"/>
      <c r="AF1279" s="16"/>
    </row>
    <row r="1280" s="2" customFormat="1" ht="15.75" customHeight="1">
      <c r="M1280" s="14"/>
      <c r="N1280" s="14"/>
      <c r="O1280" s="9"/>
      <c r="Y1280" s="9"/>
      <c r="AF1280" s="16"/>
    </row>
    <row r="1281" s="2" customFormat="1" ht="15.75" customHeight="1">
      <c r="M1281" s="14"/>
      <c r="N1281" s="14"/>
      <c r="O1281" s="9"/>
      <c r="Y1281" s="9"/>
      <c r="AF1281" s="16"/>
    </row>
    <row r="1282" s="2" customFormat="1" ht="15.75" customHeight="1">
      <c r="M1282" s="14"/>
      <c r="N1282" s="14"/>
      <c r="O1282" s="9"/>
      <c r="Y1282" s="9"/>
      <c r="AF1282" s="16"/>
    </row>
    <row r="1283" s="2" customFormat="1" ht="15.75" customHeight="1">
      <c r="M1283" s="14"/>
      <c r="N1283" s="14"/>
      <c r="O1283" s="9"/>
      <c r="Y1283" s="9"/>
      <c r="AF1283" s="16"/>
    </row>
    <row r="1284" s="2" customFormat="1" ht="15.75" customHeight="1">
      <c r="M1284" s="14"/>
      <c r="N1284" s="14"/>
      <c r="O1284" s="9"/>
      <c r="Y1284" s="9"/>
      <c r="AF1284" s="16"/>
    </row>
    <row r="1285" s="2" customFormat="1" ht="15.75" customHeight="1">
      <c r="M1285" s="14"/>
      <c r="N1285" s="14"/>
      <c r="O1285" s="9"/>
      <c r="Y1285" s="9"/>
      <c r="AF1285" s="16"/>
    </row>
    <row r="1286" s="2" customFormat="1" ht="15.75" customHeight="1">
      <c r="M1286" s="14"/>
      <c r="N1286" s="14"/>
      <c r="O1286" s="9"/>
      <c r="Y1286" s="9"/>
      <c r="AF1286" s="16"/>
    </row>
    <row r="1287" s="2" customFormat="1" ht="15.75" customHeight="1">
      <c r="M1287" s="14"/>
      <c r="N1287" s="14"/>
      <c r="O1287" s="9"/>
      <c r="Y1287" s="9"/>
      <c r="AF1287" s="16"/>
    </row>
    <row r="1288" s="2" customFormat="1" ht="15.75" customHeight="1">
      <c r="M1288" s="14"/>
      <c r="N1288" s="14"/>
      <c r="O1288" s="9"/>
      <c r="Y1288" s="9"/>
      <c r="AF1288" s="16"/>
    </row>
    <row r="1289" s="2" customFormat="1" ht="15.75" customHeight="1">
      <c r="M1289" s="14"/>
      <c r="N1289" s="14"/>
      <c r="O1289" s="9"/>
      <c r="Y1289" s="9"/>
      <c r="AF1289" s="16"/>
    </row>
    <row r="1290" s="2" customFormat="1" ht="15.75" customHeight="1">
      <c r="M1290" s="14"/>
      <c r="N1290" s="14"/>
      <c r="O1290" s="9"/>
      <c r="Y1290" s="9"/>
      <c r="AF1290" s="16"/>
    </row>
    <row r="1291" s="2" customFormat="1" ht="15.75" customHeight="1">
      <c r="M1291" s="14"/>
      <c r="N1291" s="14"/>
      <c r="O1291" s="9"/>
      <c r="Y1291" s="9"/>
      <c r="AF1291" s="16"/>
    </row>
    <row r="1292" s="2" customFormat="1" ht="15.75" customHeight="1">
      <c r="M1292" s="14"/>
      <c r="N1292" s="14"/>
      <c r="O1292" s="9"/>
      <c r="Y1292" s="9"/>
      <c r="AF1292" s="16"/>
    </row>
    <row r="1293" s="2" customFormat="1" ht="15.75" customHeight="1">
      <c r="M1293" s="14"/>
      <c r="N1293" s="14"/>
      <c r="O1293" s="9"/>
      <c r="Y1293" s="9"/>
      <c r="AF1293" s="16"/>
    </row>
    <row r="1294" s="2" customFormat="1" ht="15.75" customHeight="1">
      <c r="M1294" s="14"/>
      <c r="N1294" s="14"/>
      <c r="O1294" s="9"/>
      <c r="Y1294" s="9"/>
      <c r="AF1294" s="16"/>
    </row>
    <row r="1295" s="2" customFormat="1" ht="15.75" customHeight="1">
      <c r="M1295" s="14"/>
      <c r="N1295" s="14"/>
      <c r="O1295" s="9"/>
      <c r="Y1295" s="9"/>
      <c r="AF1295" s="16"/>
    </row>
    <row r="1296" s="2" customFormat="1" ht="15.75" customHeight="1">
      <c r="M1296" s="14"/>
      <c r="N1296" s="14"/>
      <c r="O1296" s="9"/>
      <c r="Y1296" s="9"/>
      <c r="AF1296" s="16"/>
    </row>
    <row r="1297" s="2" customFormat="1" ht="15.75" customHeight="1">
      <c r="M1297" s="14"/>
      <c r="N1297" s="14"/>
      <c r="O1297" s="9"/>
      <c r="Y1297" s="9"/>
      <c r="AF1297" s="16"/>
    </row>
    <row r="1298" s="2" customFormat="1" ht="15.75" customHeight="1">
      <c r="M1298" s="14"/>
      <c r="N1298" s="14"/>
      <c r="O1298" s="9"/>
      <c r="Y1298" s="9"/>
      <c r="AF1298" s="16"/>
    </row>
    <row r="1299" s="2" customFormat="1" ht="15.75" customHeight="1">
      <c r="M1299" s="14"/>
      <c r="N1299" s="14"/>
      <c r="O1299" s="9"/>
      <c r="Y1299" s="9"/>
      <c r="AF1299" s="16"/>
    </row>
    <row r="1300" s="2" customFormat="1" ht="15.75" customHeight="1">
      <c r="M1300" s="14"/>
      <c r="N1300" s="14"/>
      <c r="O1300" s="9"/>
      <c r="Y1300" s="9"/>
      <c r="AF1300" s="16"/>
    </row>
    <row r="1301" s="2" customFormat="1" ht="15.75" customHeight="1">
      <c r="M1301" s="14"/>
      <c r="N1301" s="14"/>
      <c r="O1301" s="9"/>
      <c r="Y1301" s="9"/>
      <c r="AF1301" s="16"/>
    </row>
    <row r="1302" s="2" customFormat="1" ht="15.75" customHeight="1">
      <c r="M1302" s="14"/>
      <c r="N1302" s="14"/>
      <c r="O1302" s="9"/>
      <c r="Y1302" s="9"/>
      <c r="AF1302" s="16"/>
    </row>
    <row r="1303" s="2" customFormat="1" ht="15.75" customHeight="1">
      <c r="M1303" s="14"/>
      <c r="N1303" s="14"/>
      <c r="O1303" s="9"/>
      <c r="Y1303" s="9"/>
      <c r="AF1303" s="16"/>
    </row>
    <row r="1304" s="2" customFormat="1" ht="15.75" customHeight="1">
      <c r="M1304" s="14"/>
      <c r="N1304" s="14"/>
      <c r="O1304" s="9"/>
      <c r="Y1304" s="9"/>
      <c r="AF1304" s="16"/>
    </row>
    <row r="1305" s="2" customFormat="1" ht="15.75" customHeight="1">
      <c r="M1305" s="14"/>
      <c r="N1305" s="14"/>
      <c r="O1305" s="9"/>
      <c r="Y1305" s="9"/>
      <c r="AF1305" s="16"/>
    </row>
    <row r="1306" s="2" customFormat="1" ht="15.75" customHeight="1">
      <c r="M1306" s="14"/>
      <c r="N1306" s="14"/>
      <c r="O1306" s="9"/>
      <c r="Y1306" s="9"/>
      <c r="AF1306" s="16"/>
    </row>
    <row r="1307" s="2" customFormat="1" ht="15.75" customHeight="1">
      <c r="M1307" s="14"/>
      <c r="N1307" s="14"/>
      <c r="O1307" s="9"/>
      <c r="Y1307" s="9"/>
      <c r="AF1307" s="16"/>
    </row>
    <row r="1308" s="2" customFormat="1" ht="15.75" customHeight="1">
      <c r="M1308" s="14"/>
      <c r="N1308" s="14"/>
      <c r="O1308" s="9"/>
      <c r="Y1308" s="9"/>
      <c r="AF1308" s="16"/>
    </row>
    <row r="1309" s="2" customFormat="1" ht="15.75" customHeight="1">
      <c r="M1309" s="14"/>
      <c r="N1309" s="14"/>
      <c r="O1309" s="9"/>
      <c r="Y1309" s="9"/>
      <c r="AF1309" s="16"/>
    </row>
    <row r="1310" s="2" customFormat="1" ht="15.75" customHeight="1">
      <c r="M1310" s="14"/>
      <c r="N1310" s="14"/>
      <c r="O1310" s="9"/>
      <c r="Y1310" s="9"/>
      <c r="AF1310" s="16"/>
    </row>
    <row r="1311" s="2" customFormat="1" ht="15.75" customHeight="1">
      <c r="M1311" s="14"/>
      <c r="N1311" s="14"/>
      <c r="O1311" s="9"/>
      <c r="Y1311" s="9"/>
      <c r="AF1311" s="16"/>
    </row>
    <row r="1312" s="2" customFormat="1" ht="15.75" customHeight="1">
      <c r="M1312" s="14"/>
      <c r="N1312" s="14"/>
      <c r="O1312" s="9"/>
      <c r="Y1312" s="9"/>
      <c r="AF1312" s="16"/>
    </row>
    <row r="1313" s="2" customFormat="1" ht="15.75" customHeight="1">
      <c r="M1313" s="14"/>
      <c r="N1313" s="14"/>
      <c r="O1313" s="9"/>
      <c r="Y1313" s="9"/>
      <c r="AF1313" s="16"/>
    </row>
    <row r="1314" s="2" customFormat="1" ht="15.75" customHeight="1">
      <c r="M1314" s="14"/>
      <c r="N1314" s="14"/>
      <c r="O1314" s="9"/>
      <c r="Y1314" s="9"/>
      <c r="AF1314" s="16"/>
    </row>
    <row r="1315" s="2" customFormat="1" ht="15.75" customHeight="1">
      <c r="M1315" s="14"/>
      <c r="N1315" s="14"/>
      <c r="O1315" s="9"/>
      <c r="Y1315" s="9"/>
      <c r="AF1315" s="16"/>
    </row>
    <row r="1316" s="2" customFormat="1" ht="15.75" customHeight="1">
      <c r="M1316" s="14"/>
      <c r="N1316" s="14"/>
      <c r="O1316" s="9"/>
      <c r="Y1316" s="9"/>
      <c r="AF1316" s="16"/>
    </row>
    <row r="1317" s="2" customFormat="1" ht="15.75" customHeight="1">
      <c r="M1317" s="14"/>
      <c r="N1317" s="14"/>
      <c r="O1317" s="9"/>
      <c r="Y1317" s="9"/>
      <c r="AF1317" s="16"/>
    </row>
    <row r="1318" s="2" customFormat="1" ht="15.75" customHeight="1">
      <c r="M1318" s="14"/>
      <c r="N1318" s="14"/>
      <c r="O1318" s="9"/>
      <c r="Y1318" s="9"/>
      <c r="AF1318" s="16"/>
    </row>
    <row r="1319" s="2" customFormat="1" ht="15.75" customHeight="1">
      <c r="M1319" s="14"/>
      <c r="N1319" s="14"/>
      <c r="O1319" s="9"/>
      <c r="Y1319" s="9"/>
      <c r="AF1319" s="16"/>
    </row>
    <row r="1320" s="2" customFormat="1" ht="15.75" customHeight="1">
      <c r="M1320" s="14"/>
      <c r="N1320" s="14"/>
      <c r="O1320" s="9"/>
      <c r="Y1320" s="9"/>
      <c r="AF1320" s="16"/>
    </row>
    <row r="1321" s="2" customFormat="1" ht="15.75" customHeight="1">
      <c r="M1321" s="14"/>
      <c r="N1321" s="14"/>
      <c r="O1321" s="9"/>
      <c r="Y1321" s="9"/>
      <c r="AF1321" s="16"/>
    </row>
    <row r="1322" s="2" customFormat="1" ht="15.75" customHeight="1">
      <c r="M1322" s="14"/>
      <c r="N1322" s="14"/>
      <c r="O1322" s="9"/>
      <c r="Y1322" s="9"/>
      <c r="AF1322" s="16"/>
    </row>
    <row r="1323" s="2" customFormat="1" ht="15.75" customHeight="1">
      <c r="M1323" s="14"/>
      <c r="N1323" s="14"/>
      <c r="O1323" s="9"/>
      <c r="Y1323" s="9"/>
      <c r="AF1323" s="16"/>
    </row>
    <row r="1324" s="2" customFormat="1" ht="15.75" customHeight="1">
      <c r="M1324" s="14"/>
      <c r="N1324" s="14"/>
      <c r="O1324" s="9"/>
      <c r="Y1324" s="9"/>
      <c r="AF1324" s="16"/>
    </row>
    <row r="1325" s="2" customFormat="1" ht="15.75" customHeight="1">
      <c r="M1325" s="14"/>
      <c r="N1325" s="14"/>
      <c r="O1325" s="9"/>
      <c r="Y1325" s="9"/>
      <c r="AF1325" s="16"/>
    </row>
    <row r="1326" s="2" customFormat="1" ht="15.75" customHeight="1">
      <c r="M1326" s="14"/>
      <c r="N1326" s="14"/>
      <c r="O1326" s="9"/>
      <c r="Y1326" s="9"/>
      <c r="AF1326" s="16"/>
    </row>
    <row r="1327" s="2" customFormat="1" ht="15.75" customHeight="1">
      <c r="M1327" s="14"/>
      <c r="N1327" s="14"/>
      <c r="O1327" s="9"/>
      <c r="Y1327" s="9"/>
      <c r="AF1327" s="16"/>
    </row>
    <row r="1328" s="2" customFormat="1" ht="15.75" customHeight="1">
      <c r="M1328" s="14"/>
      <c r="N1328" s="14"/>
      <c r="O1328" s="9"/>
      <c r="Y1328" s="9"/>
      <c r="AF1328" s="16"/>
    </row>
    <row r="1329" s="2" customFormat="1" ht="15.75" customHeight="1">
      <c r="M1329" s="14"/>
      <c r="N1329" s="14"/>
      <c r="O1329" s="9"/>
      <c r="Y1329" s="9"/>
      <c r="AF1329" s="16"/>
    </row>
    <row r="1330" s="2" customFormat="1" ht="15.75" customHeight="1">
      <c r="M1330" s="14"/>
      <c r="N1330" s="14"/>
      <c r="O1330" s="9"/>
      <c r="Y1330" s="9"/>
      <c r="AF1330" s="16"/>
    </row>
    <row r="1331" s="2" customFormat="1" ht="15.75" customHeight="1">
      <c r="M1331" s="14"/>
      <c r="N1331" s="14"/>
      <c r="O1331" s="9"/>
      <c r="Y1331" s="9"/>
      <c r="AF1331" s="16"/>
    </row>
    <row r="1332" s="2" customFormat="1" ht="15.75" customHeight="1">
      <c r="M1332" s="14"/>
      <c r="N1332" s="14"/>
      <c r="O1332" s="9"/>
      <c r="Y1332" s="9"/>
      <c r="AF1332" s="16"/>
    </row>
    <row r="1333" s="2" customFormat="1" ht="15.75" customHeight="1">
      <c r="M1333" s="14"/>
      <c r="N1333" s="14"/>
      <c r="O1333" s="9"/>
      <c r="Y1333" s="9"/>
      <c r="AF1333" s="16"/>
    </row>
    <row r="1334" s="2" customFormat="1" ht="15.75" customHeight="1">
      <c r="M1334" s="14"/>
      <c r="N1334" s="14"/>
      <c r="O1334" s="9"/>
      <c r="Y1334" s="9"/>
      <c r="AF1334" s="16"/>
    </row>
    <row r="1335" s="2" customFormat="1" ht="15.75" customHeight="1">
      <c r="M1335" s="14"/>
      <c r="N1335" s="14"/>
      <c r="O1335" s="9"/>
      <c r="Y1335" s="9"/>
      <c r="AF1335" s="16"/>
    </row>
    <row r="1336" s="2" customFormat="1" ht="15.75" customHeight="1">
      <c r="M1336" s="14"/>
      <c r="N1336" s="14"/>
      <c r="O1336" s="9"/>
      <c r="Y1336" s="9"/>
      <c r="AF1336" s="16"/>
    </row>
    <row r="1337" s="2" customFormat="1" ht="15.75" customHeight="1">
      <c r="M1337" s="14"/>
      <c r="N1337" s="14"/>
      <c r="O1337" s="9"/>
      <c r="Y1337" s="9"/>
      <c r="AF1337" s="16"/>
    </row>
    <row r="1338" s="2" customFormat="1" ht="15.75" customHeight="1">
      <c r="M1338" s="14"/>
      <c r="N1338" s="14"/>
      <c r="O1338" s="9"/>
      <c r="Y1338" s="9"/>
      <c r="AF1338" s="16"/>
    </row>
    <row r="1339" s="2" customFormat="1" ht="15.75" customHeight="1">
      <c r="M1339" s="14"/>
      <c r="N1339" s="14"/>
      <c r="O1339" s="9"/>
      <c r="Y1339" s="9"/>
      <c r="AF1339" s="16"/>
    </row>
    <row r="1340" s="2" customFormat="1" ht="15.75" customHeight="1">
      <c r="M1340" s="14"/>
      <c r="N1340" s="14"/>
      <c r="O1340" s="9"/>
      <c r="Y1340" s="9"/>
      <c r="AF1340" s="16"/>
    </row>
    <row r="1341" s="2" customFormat="1" ht="15.75" customHeight="1">
      <c r="M1341" s="14"/>
      <c r="N1341" s="14"/>
      <c r="O1341" s="9"/>
      <c r="Y1341" s="9"/>
      <c r="AF1341" s="16"/>
    </row>
    <row r="1342" s="2" customFormat="1" ht="15.75" customHeight="1">
      <c r="M1342" s="14"/>
      <c r="N1342" s="14"/>
      <c r="O1342" s="9"/>
      <c r="Y1342" s="9"/>
      <c r="AF1342" s="16"/>
    </row>
    <row r="1343" s="2" customFormat="1" ht="15.75" customHeight="1">
      <c r="M1343" s="14"/>
      <c r="N1343" s="14"/>
      <c r="O1343" s="9"/>
      <c r="Y1343" s="9"/>
      <c r="AF1343" s="16"/>
    </row>
    <row r="1344" s="2" customFormat="1" ht="15.75" customHeight="1">
      <c r="M1344" s="14"/>
      <c r="N1344" s="14"/>
      <c r="O1344" s="9"/>
      <c r="Y1344" s="9"/>
      <c r="AF1344" s="16"/>
    </row>
    <row r="1345" s="2" customFormat="1" ht="15.75" customHeight="1">
      <c r="M1345" s="14"/>
      <c r="N1345" s="14"/>
      <c r="O1345" s="9"/>
      <c r="Y1345" s="9"/>
      <c r="AF1345" s="16"/>
    </row>
    <row r="1346" s="2" customFormat="1" ht="15.75" customHeight="1">
      <c r="M1346" s="14"/>
      <c r="N1346" s="14"/>
      <c r="O1346" s="9"/>
      <c r="Y1346" s="9"/>
      <c r="AF1346" s="16"/>
    </row>
    <row r="1347" s="2" customFormat="1" ht="15.75" customHeight="1">
      <c r="M1347" s="14"/>
      <c r="N1347" s="14"/>
      <c r="O1347" s="9"/>
      <c r="Y1347" s="9"/>
      <c r="AF1347" s="16"/>
    </row>
    <row r="1348" s="2" customFormat="1" ht="15.75" customHeight="1">
      <c r="M1348" s="14"/>
      <c r="N1348" s="14"/>
      <c r="O1348" s="9"/>
      <c r="Y1348" s="9"/>
      <c r="AF1348" s="16"/>
    </row>
    <row r="1349" s="2" customFormat="1" ht="15.75" customHeight="1">
      <c r="M1349" s="14"/>
      <c r="N1349" s="14"/>
      <c r="O1349" s="9"/>
      <c r="Y1349" s="9"/>
      <c r="AF1349" s="16"/>
    </row>
    <row r="1350" s="2" customFormat="1" ht="15.75" customHeight="1">
      <c r="M1350" s="14"/>
      <c r="N1350" s="14"/>
      <c r="O1350" s="9"/>
      <c r="Y1350" s="9"/>
      <c r="AF1350" s="16"/>
    </row>
    <row r="1351" s="2" customFormat="1" ht="15.75" customHeight="1">
      <c r="M1351" s="14"/>
      <c r="N1351" s="14"/>
      <c r="O1351" s="9"/>
      <c r="Y1351" s="9"/>
      <c r="AF1351" s="16"/>
    </row>
    <row r="1352" s="2" customFormat="1" ht="15.75" customHeight="1">
      <c r="M1352" s="14"/>
      <c r="N1352" s="14"/>
      <c r="O1352" s="9"/>
      <c r="Y1352" s="9"/>
      <c r="AF1352" s="16"/>
    </row>
    <row r="1353" s="2" customFormat="1" ht="15.75" customHeight="1">
      <c r="M1353" s="14"/>
      <c r="N1353" s="14"/>
      <c r="O1353" s="9"/>
      <c r="Y1353" s="9"/>
      <c r="AF1353" s="16"/>
    </row>
    <row r="1354" s="2" customFormat="1" ht="15.75" customHeight="1">
      <c r="M1354" s="14"/>
      <c r="N1354" s="14"/>
      <c r="O1354" s="9"/>
      <c r="Y1354" s="9"/>
      <c r="AF1354" s="16"/>
    </row>
    <row r="1355" s="2" customFormat="1" ht="15.75" customHeight="1">
      <c r="M1355" s="14"/>
      <c r="N1355" s="14"/>
      <c r="O1355" s="9"/>
      <c r="Y1355" s="9"/>
      <c r="AF1355" s="16"/>
    </row>
    <row r="1356" s="2" customFormat="1" ht="15.75" customHeight="1">
      <c r="M1356" s="14"/>
      <c r="N1356" s="14"/>
      <c r="O1356" s="9"/>
      <c r="Y1356" s="9"/>
      <c r="AF1356" s="16"/>
    </row>
    <row r="1357" s="2" customFormat="1" ht="15.75" customHeight="1">
      <c r="M1357" s="14"/>
      <c r="N1357" s="14"/>
      <c r="O1357" s="9"/>
      <c r="Y1357" s="9"/>
      <c r="AF1357" s="16"/>
    </row>
    <row r="1358" s="2" customFormat="1" ht="15.75" customHeight="1">
      <c r="M1358" s="14"/>
      <c r="N1358" s="14"/>
      <c r="O1358" s="9"/>
      <c r="Y1358" s="9"/>
      <c r="AF1358" s="16"/>
    </row>
    <row r="1359" s="2" customFormat="1" ht="15.75" customHeight="1">
      <c r="M1359" s="14"/>
      <c r="N1359" s="14"/>
      <c r="O1359" s="9"/>
      <c r="Y1359" s="9"/>
      <c r="AF1359" s="16"/>
    </row>
    <row r="1360" s="2" customFormat="1" ht="15.75" customHeight="1">
      <c r="M1360" s="14"/>
      <c r="N1360" s="14"/>
      <c r="O1360" s="9"/>
      <c r="Y1360" s="9"/>
      <c r="AF1360" s="16"/>
    </row>
    <row r="1361" s="2" customFormat="1" ht="15.75" customHeight="1">
      <c r="M1361" s="14"/>
      <c r="N1361" s="14"/>
      <c r="O1361" s="9"/>
      <c r="Y1361" s="9"/>
      <c r="AF1361" s="16"/>
    </row>
    <row r="1362" s="2" customFormat="1" ht="15.75" customHeight="1">
      <c r="M1362" s="14"/>
      <c r="N1362" s="14"/>
      <c r="O1362" s="9"/>
      <c r="Y1362" s="9"/>
      <c r="AF1362" s="16"/>
    </row>
    <row r="1363" s="2" customFormat="1" ht="15.75" customHeight="1">
      <c r="M1363" s="14"/>
      <c r="N1363" s="14"/>
      <c r="O1363" s="9"/>
      <c r="Y1363" s="9"/>
      <c r="AF1363" s="16"/>
    </row>
    <row r="1364" s="2" customFormat="1" ht="15.75" customHeight="1">
      <c r="M1364" s="14"/>
      <c r="N1364" s="14"/>
      <c r="O1364" s="9"/>
      <c r="Y1364" s="9"/>
      <c r="AF1364" s="16"/>
    </row>
    <row r="1365" s="2" customFormat="1" ht="15.75" customHeight="1">
      <c r="M1365" s="14"/>
      <c r="N1365" s="14"/>
      <c r="O1365" s="9"/>
      <c r="Y1365" s="9"/>
      <c r="AF1365" s="16"/>
    </row>
    <row r="1366" s="2" customFormat="1" ht="15.75" customHeight="1">
      <c r="M1366" s="14"/>
      <c r="N1366" s="14"/>
      <c r="O1366" s="9"/>
      <c r="Y1366" s="9"/>
      <c r="AF1366" s="16"/>
    </row>
    <row r="1367" s="2" customFormat="1" ht="15.75" customHeight="1">
      <c r="M1367" s="14"/>
      <c r="N1367" s="14"/>
      <c r="O1367" s="9"/>
      <c r="Y1367" s="9"/>
      <c r="AF1367" s="16"/>
    </row>
    <row r="1368" s="2" customFormat="1" ht="15.75" customHeight="1">
      <c r="M1368" s="14"/>
      <c r="N1368" s="14"/>
      <c r="O1368" s="9"/>
      <c r="Y1368" s="9"/>
      <c r="AF1368" s="16"/>
    </row>
    <row r="1369" s="2" customFormat="1" ht="15.75" customHeight="1">
      <c r="M1369" s="14"/>
      <c r="N1369" s="14"/>
      <c r="O1369" s="9"/>
      <c r="Y1369" s="9"/>
      <c r="AF1369" s="16"/>
    </row>
    <row r="1370" s="2" customFormat="1" ht="15.75" customHeight="1">
      <c r="M1370" s="14"/>
      <c r="N1370" s="14"/>
      <c r="O1370" s="9"/>
      <c r="Y1370" s="9"/>
      <c r="AF1370" s="16"/>
    </row>
    <row r="1371" s="2" customFormat="1" ht="15.75" customHeight="1">
      <c r="M1371" s="14"/>
      <c r="N1371" s="14"/>
      <c r="O1371" s="9"/>
      <c r="Y1371" s="9"/>
      <c r="AF1371" s="16"/>
    </row>
    <row r="1372" s="2" customFormat="1" ht="15.75" customHeight="1">
      <c r="M1372" s="14"/>
      <c r="N1372" s="14"/>
      <c r="O1372" s="9"/>
      <c r="Y1372" s="9"/>
      <c r="AF1372" s="16"/>
    </row>
    <row r="1373" s="2" customFormat="1" ht="15.75" customHeight="1">
      <c r="M1373" s="14"/>
      <c r="N1373" s="14"/>
      <c r="O1373" s="9"/>
      <c r="Y1373" s="9"/>
      <c r="AF1373" s="16"/>
    </row>
    <row r="1374" s="2" customFormat="1" ht="15.75" customHeight="1">
      <c r="M1374" s="14"/>
      <c r="N1374" s="14"/>
      <c r="O1374" s="9"/>
      <c r="Y1374" s="9"/>
      <c r="AF1374" s="16"/>
    </row>
    <row r="1375" s="2" customFormat="1" ht="15.75" customHeight="1">
      <c r="M1375" s="14"/>
      <c r="N1375" s="14"/>
      <c r="O1375" s="9"/>
      <c r="Y1375" s="9"/>
      <c r="AF1375" s="16"/>
    </row>
    <row r="1376" s="2" customFormat="1" ht="15.75" customHeight="1">
      <c r="M1376" s="14"/>
      <c r="N1376" s="14"/>
      <c r="O1376" s="9"/>
      <c r="Y1376" s="9"/>
      <c r="AF1376" s="16"/>
    </row>
    <row r="1377" s="2" customFormat="1" ht="15.75" customHeight="1">
      <c r="M1377" s="14"/>
      <c r="N1377" s="14"/>
      <c r="O1377" s="9"/>
      <c r="Y1377" s="9"/>
      <c r="AF1377" s="16"/>
    </row>
    <row r="1378" s="2" customFormat="1" ht="15.75" customHeight="1">
      <c r="M1378" s="14"/>
      <c r="N1378" s="14"/>
      <c r="O1378" s="9"/>
      <c r="Y1378" s="9"/>
      <c r="AF1378" s="16"/>
    </row>
    <row r="1379" s="2" customFormat="1" ht="15.75" customHeight="1">
      <c r="M1379" s="14"/>
      <c r="N1379" s="14"/>
      <c r="O1379" s="9"/>
      <c r="Y1379" s="9"/>
      <c r="AF1379" s="16"/>
    </row>
    <row r="1380" s="2" customFormat="1" ht="15.75" customHeight="1">
      <c r="M1380" s="14"/>
      <c r="N1380" s="14"/>
      <c r="O1380" s="9"/>
      <c r="Y1380" s="9"/>
      <c r="AF1380" s="16"/>
    </row>
    <row r="1381" s="2" customFormat="1" ht="15.75" customHeight="1">
      <c r="M1381" s="14"/>
      <c r="N1381" s="14"/>
      <c r="O1381" s="9"/>
      <c r="Y1381" s="9"/>
      <c r="AF1381" s="16"/>
    </row>
    <row r="1382" s="2" customFormat="1" ht="15.75" customHeight="1">
      <c r="M1382" s="14"/>
      <c r="N1382" s="14"/>
      <c r="O1382" s="9"/>
      <c r="Y1382" s="9"/>
      <c r="AF1382" s="16"/>
    </row>
    <row r="1383" s="2" customFormat="1" ht="15.75" customHeight="1">
      <c r="M1383" s="14"/>
      <c r="N1383" s="14"/>
      <c r="O1383" s="9"/>
      <c r="Y1383" s="9"/>
      <c r="AF1383" s="16"/>
    </row>
    <row r="1384" s="2" customFormat="1" ht="15.75" customHeight="1">
      <c r="M1384" s="14"/>
      <c r="N1384" s="14"/>
      <c r="O1384" s="9"/>
      <c r="Y1384" s="9"/>
      <c r="AF1384" s="16"/>
    </row>
    <row r="1385" s="2" customFormat="1" ht="15.75" customHeight="1">
      <c r="M1385" s="14"/>
      <c r="N1385" s="14"/>
      <c r="O1385" s="9"/>
      <c r="Y1385" s="9"/>
      <c r="AF1385" s="16"/>
    </row>
    <row r="1386" s="2" customFormat="1" ht="15.75" customHeight="1">
      <c r="M1386" s="14"/>
      <c r="N1386" s="14"/>
      <c r="O1386" s="9"/>
      <c r="Y1386" s="9"/>
      <c r="AF1386" s="16"/>
    </row>
    <row r="1387" s="2" customFormat="1" ht="15.75" customHeight="1">
      <c r="M1387" s="14"/>
      <c r="N1387" s="14"/>
      <c r="O1387" s="9"/>
      <c r="Y1387" s="9"/>
      <c r="AF1387" s="16"/>
    </row>
    <row r="1388" s="2" customFormat="1" ht="15.75" customHeight="1">
      <c r="M1388" s="14"/>
      <c r="N1388" s="14"/>
      <c r="O1388" s="9"/>
      <c r="Y1388" s="9"/>
      <c r="AF1388" s="16"/>
    </row>
    <row r="1389" s="2" customFormat="1" ht="15.75" customHeight="1">
      <c r="M1389" s="14"/>
      <c r="N1389" s="14"/>
      <c r="O1389" s="9"/>
      <c r="Y1389" s="9"/>
      <c r="AF1389" s="16"/>
    </row>
    <row r="1390" s="2" customFormat="1" ht="15.75" customHeight="1">
      <c r="M1390" s="14"/>
      <c r="N1390" s="14"/>
      <c r="O1390" s="9"/>
      <c r="Y1390" s="9"/>
      <c r="AF1390" s="16"/>
    </row>
    <row r="1391" s="2" customFormat="1" ht="15.75" customHeight="1">
      <c r="M1391" s="14"/>
      <c r="N1391" s="14"/>
      <c r="O1391" s="9"/>
      <c r="Y1391" s="9"/>
      <c r="AF1391" s="16"/>
    </row>
    <row r="1392" s="2" customFormat="1" ht="15.75" customHeight="1">
      <c r="M1392" s="14"/>
      <c r="N1392" s="14"/>
      <c r="O1392" s="9"/>
      <c r="Y1392" s="9"/>
      <c r="AF1392" s="16"/>
    </row>
    <row r="1393" s="2" customFormat="1" ht="15.75" customHeight="1">
      <c r="M1393" s="14"/>
      <c r="N1393" s="14"/>
      <c r="O1393" s="9"/>
      <c r="Y1393" s="9"/>
      <c r="AF1393" s="16"/>
    </row>
    <row r="1394" s="2" customFormat="1" ht="15.75" customHeight="1">
      <c r="M1394" s="14"/>
      <c r="N1394" s="14"/>
      <c r="O1394" s="9"/>
      <c r="Y1394" s="9"/>
      <c r="AF1394" s="16"/>
    </row>
    <row r="1395" s="2" customFormat="1" ht="15.75" customHeight="1">
      <c r="M1395" s="14"/>
      <c r="N1395" s="14"/>
      <c r="O1395" s="9"/>
      <c r="Y1395" s="9"/>
      <c r="AF1395" s="16"/>
    </row>
    <row r="1396" s="2" customFormat="1" ht="15.75" customHeight="1">
      <c r="M1396" s="14"/>
      <c r="N1396" s="14"/>
      <c r="O1396" s="9"/>
      <c r="Y1396" s="9"/>
      <c r="AF1396" s="16"/>
    </row>
    <row r="1397" s="2" customFormat="1" ht="15.75" customHeight="1">
      <c r="M1397" s="14"/>
      <c r="N1397" s="14"/>
      <c r="O1397" s="9"/>
      <c r="Y1397" s="9"/>
      <c r="AF1397" s="16"/>
    </row>
    <row r="1398" s="2" customFormat="1" ht="15.75" customHeight="1">
      <c r="M1398" s="14"/>
      <c r="N1398" s="14"/>
      <c r="O1398" s="9"/>
      <c r="Y1398" s="9"/>
      <c r="AF1398" s="16"/>
    </row>
    <row r="1399" s="2" customFormat="1" ht="15.75" customHeight="1">
      <c r="M1399" s="14"/>
      <c r="N1399" s="14"/>
      <c r="O1399" s="9"/>
      <c r="Y1399" s="9"/>
      <c r="AF1399" s="16"/>
    </row>
    <row r="1400" s="2" customFormat="1" ht="15.75" customHeight="1">
      <c r="M1400" s="14"/>
      <c r="N1400" s="14"/>
      <c r="O1400" s="9"/>
      <c r="Y1400" s="9"/>
      <c r="AF1400" s="16"/>
    </row>
    <row r="1401" s="2" customFormat="1" ht="15.75" customHeight="1">
      <c r="M1401" s="14"/>
      <c r="N1401" s="14"/>
      <c r="O1401" s="9"/>
      <c r="Y1401" s="9"/>
      <c r="AF1401" s="16"/>
    </row>
    <row r="1402" s="2" customFormat="1" ht="15.75" customHeight="1">
      <c r="M1402" s="14"/>
      <c r="N1402" s="14"/>
      <c r="O1402" s="9"/>
      <c r="Y1402" s="9"/>
      <c r="AF1402" s="16"/>
    </row>
    <row r="1403" s="2" customFormat="1" ht="15.75" customHeight="1">
      <c r="M1403" s="14"/>
      <c r="N1403" s="14"/>
      <c r="O1403" s="9"/>
      <c r="Y1403" s="9"/>
      <c r="AF1403" s="16"/>
    </row>
    <row r="1404" s="2" customFormat="1" ht="15.75" customHeight="1">
      <c r="M1404" s="14"/>
      <c r="N1404" s="14"/>
      <c r="O1404" s="9"/>
      <c r="Y1404" s="9"/>
      <c r="AF1404" s="16"/>
    </row>
    <row r="1405" s="2" customFormat="1" ht="15.75" customHeight="1">
      <c r="M1405" s="14"/>
      <c r="N1405" s="14"/>
      <c r="O1405" s="9"/>
      <c r="Y1405" s="9"/>
      <c r="AF1405" s="16"/>
    </row>
    <row r="1406" s="2" customFormat="1" ht="15.75" customHeight="1">
      <c r="M1406" s="14"/>
      <c r="N1406" s="14"/>
      <c r="O1406" s="9"/>
      <c r="Y1406" s="9"/>
      <c r="AF1406" s="16"/>
    </row>
    <row r="1407" s="2" customFormat="1" ht="15.75" customHeight="1">
      <c r="M1407" s="14"/>
      <c r="N1407" s="14"/>
      <c r="O1407" s="9"/>
      <c r="Y1407" s="9"/>
      <c r="AF1407" s="16"/>
    </row>
    <row r="1408" s="2" customFormat="1" ht="15.75" customHeight="1">
      <c r="M1408" s="14"/>
      <c r="N1408" s="14"/>
      <c r="O1408" s="9"/>
      <c r="Y1408" s="9"/>
      <c r="AF1408" s="16"/>
    </row>
    <row r="1409" s="2" customFormat="1" ht="15.75" customHeight="1">
      <c r="M1409" s="14"/>
      <c r="N1409" s="14"/>
      <c r="O1409" s="9"/>
      <c r="Y1409" s="9"/>
      <c r="AF1409" s="16"/>
    </row>
    <row r="1410" s="2" customFormat="1" ht="15.75" customHeight="1">
      <c r="M1410" s="14"/>
      <c r="N1410" s="14"/>
      <c r="O1410" s="9"/>
      <c r="Y1410" s="9"/>
      <c r="AF1410" s="16"/>
    </row>
    <row r="1411" s="2" customFormat="1" ht="15.75" customHeight="1">
      <c r="M1411" s="14"/>
      <c r="N1411" s="14"/>
      <c r="O1411" s="9"/>
      <c r="Y1411" s="9"/>
      <c r="AF1411" s="16"/>
    </row>
    <row r="1412" s="2" customFormat="1" ht="15.75" customHeight="1">
      <c r="M1412" s="14"/>
      <c r="N1412" s="14"/>
      <c r="O1412" s="9"/>
      <c r="Y1412" s="9"/>
      <c r="AF1412" s="16"/>
    </row>
    <row r="1413" s="2" customFormat="1" ht="15.75" customHeight="1">
      <c r="M1413" s="14"/>
      <c r="N1413" s="14"/>
      <c r="O1413" s="9"/>
      <c r="Y1413" s="9"/>
      <c r="AF1413" s="16"/>
    </row>
    <row r="1414" s="2" customFormat="1" ht="15.75" customHeight="1">
      <c r="M1414" s="14"/>
      <c r="N1414" s="14"/>
      <c r="O1414" s="9"/>
      <c r="Y1414" s="9"/>
      <c r="AF1414" s="16"/>
    </row>
    <row r="1415" s="2" customFormat="1" ht="15.75" customHeight="1">
      <c r="M1415" s="14"/>
      <c r="N1415" s="14"/>
      <c r="O1415" s="9"/>
      <c r="Y1415" s="9"/>
      <c r="AF1415" s="16"/>
    </row>
    <row r="1416" s="2" customFormat="1" ht="15.75" customHeight="1">
      <c r="M1416" s="14"/>
      <c r="N1416" s="14"/>
      <c r="O1416" s="9"/>
      <c r="Y1416" s="9"/>
      <c r="AF1416" s="16"/>
    </row>
    <row r="1417" s="2" customFormat="1" ht="15.75" customHeight="1">
      <c r="M1417" s="14"/>
      <c r="N1417" s="14"/>
      <c r="O1417" s="9"/>
      <c r="Y1417" s="9"/>
      <c r="AF1417" s="16"/>
    </row>
    <row r="1418" s="2" customFormat="1" ht="15.75" customHeight="1">
      <c r="M1418" s="14"/>
      <c r="N1418" s="14"/>
      <c r="O1418" s="9"/>
      <c r="Y1418" s="9"/>
      <c r="AF1418" s="16"/>
    </row>
    <row r="1419" s="2" customFormat="1" ht="15.75" customHeight="1">
      <c r="M1419" s="14"/>
      <c r="N1419" s="14"/>
      <c r="O1419" s="9"/>
      <c r="Y1419" s="9"/>
      <c r="AF1419" s="16"/>
    </row>
    <row r="1420" s="2" customFormat="1" ht="15.75" customHeight="1">
      <c r="M1420" s="14"/>
      <c r="N1420" s="14"/>
      <c r="O1420" s="9"/>
      <c r="Y1420" s="9"/>
      <c r="AF1420" s="16"/>
    </row>
    <row r="1421" s="2" customFormat="1" ht="15.75" customHeight="1">
      <c r="M1421" s="14"/>
      <c r="N1421" s="14"/>
      <c r="O1421" s="9"/>
      <c r="Y1421" s="9"/>
      <c r="AF1421" s="16"/>
    </row>
    <row r="1422" s="2" customFormat="1" ht="15.75" customHeight="1">
      <c r="M1422" s="14"/>
      <c r="N1422" s="14"/>
      <c r="O1422" s="9"/>
      <c r="Y1422" s="9"/>
      <c r="AF1422" s="16"/>
    </row>
    <row r="1423" s="2" customFormat="1" ht="15.75" customHeight="1">
      <c r="M1423" s="14"/>
      <c r="N1423" s="14"/>
      <c r="O1423" s="9"/>
      <c r="Y1423" s="9"/>
      <c r="AF1423" s="16"/>
    </row>
    <row r="1424" s="2" customFormat="1" ht="15.75" customHeight="1">
      <c r="M1424" s="14"/>
      <c r="N1424" s="14"/>
      <c r="O1424" s="9"/>
      <c r="Y1424" s="9"/>
      <c r="AF1424" s="16"/>
    </row>
    <row r="1425" s="2" customFormat="1" ht="15.75" customHeight="1">
      <c r="M1425" s="14"/>
      <c r="N1425" s="14"/>
      <c r="O1425" s="9"/>
      <c r="Y1425" s="9"/>
      <c r="AF1425" s="16"/>
    </row>
    <row r="1426" s="2" customFormat="1" ht="15.75" customHeight="1">
      <c r="M1426" s="14"/>
      <c r="N1426" s="14"/>
      <c r="O1426" s="9"/>
      <c r="Y1426" s="9"/>
      <c r="AF1426" s="16"/>
    </row>
    <row r="1427" s="2" customFormat="1" ht="15.75" customHeight="1">
      <c r="M1427" s="14"/>
      <c r="N1427" s="14"/>
      <c r="O1427" s="9"/>
      <c r="Y1427" s="9"/>
      <c r="AF1427" s="16"/>
    </row>
    <row r="1428" s="2" customFormat="1" ht="15.75" customHeight="1">
      <c r="M1428" s="14"/>
      <c r="N1428" s="14"/>
      <c r="O1428" s="9"/>
      <c r="Y1428" s="9"/>
      <c r="AF1428" s="16"/>
    </row>
    <row r="1429" s="2" customFormat="1" ht="15.75" customHeight="1">
      <c r="M1429" s="14"/>
      <c r="N1429" s="14"/>
      <c r="O1429" s="9"/>
      <c r="Y1429" s="9"/>
      <c r="AF1429" s="16"/>
    </row>
    <row r="1430" s="2" customFormat="1" ht="15.75" customHeight="1">
      <c r="M1430" s="14"/>
      <c r="N1430" s="14"/>
      <c r="O1430" s="9"/>
      <c r="Y1430" s="9"/>
      <c r="AF1430" s="16"/>
    </row>
    <row r="1431" s="2" customFormat="1" ht="15.75" customHeight="1">
      <c r="M1431" s="14"/>
      <c r="N1431" s="14"/>
      <c r="O1431" s="9"/>
      <c r="Y1431" s="9"/>
      <c r="AF1431" s="16"/>
    </row>
    <row r="1432" s="2" customFormat="1" ht="15.75" customHeight="1">
      <c r="M1432" s="14"/>
      <c r="N1432" s="14"/>
      <c r="O1432" s="9"/>
      <c r="Y1432" s="9"/>
      <c r="AF1432" s="16"/>
    </row>
    <row r="1433" s="2" customFormat="1" ht="15.75" customHeight="1">
      <c r="M1433" s="14"/>
      <c r="N1433" s="14"/>
      <c r="O1433" s="9"/>
      <c r="Y1433" s="9"/>
      <c r="AF1433" s="16"/>
    </row>
    <row r="1434" s="2" customFormat="1" ht="15.75" customHeight="1">
      <c r="M1434" s="14"/>
      <c r="N1434" s="14"/>
      <c r="O1434" s="9"/>
      <c r="Y1434" s="9"/>
      <c r="AF1434" s="16"/>
    </row>
    <row r="1435" s="2" customFormat="1" ht="15.75" customHeight="1">
      <c r="M1435" s="14"/>
      <c r="N1435" s="14"/>
      <c r="O1435" s="9"/>
      <c r="Y1435" s="9"/>
      <c r="AF1435" s="16"/>
    </row>
    <row r="1436" s="2" customFormat="1" ht="15.75" customHeight="1">
      <c r="M1436" s="14"/>
      <c r="N1436" s="14"/>
      <c r="O1436" s="9"/>
      <c r="Y1436" s="9"/>
      <c r="AF1436" s="16"/>
    </row>
    <row r="1437" s="2" customFormat="1" ht="15.75" customHeight="1">
      <c r="M1437" s="14"/>
      <c r="N1437" s="14"/>
      <c r="O1437" s="9"/>
      <c r="Y1437" s="9"/>
      <c r="AF1437" s="16"/>
    </row>
    <row r="1438" s="2" customFormat="1" ht="15.75" customHeight="1">
      <c r="M1438" s="14"/>
      <c r="N1438" s="14"/>
      <c r="O1438" s="9"/>
      <c r="Y1438" s="9"/>
      <c r="AF1438" s="16"/>
    </row>
    <row r="1439" s="2" customFormat="1" ht="15.75" customHeight="1">
      <c r="M1439" s="14"/>
      <c r="N1439" s="14"/>
      <c r="O1439" s="9"/>
      <c r="Y1439" s="9"/>
      <c r="AF1439" s="16"/>
    </row>
    <row r="1440" s="2" customFormat="1" ht="15.75" customHeight="1">
      <c r="M1440" s="14"/>
      <c r="N1440" s="14"/>
      <c r="O1440" s="9"/>
      <c r="Y1440" s="9"/>
      <c r="AF1440" s="16"/>
    </row>
    <row r="1441" s="2" customFormat="1" ht="15.75" customHeight="1">
      <c r="M1441" s="14"/>
      <c r="N1441" s="14"/>
      <c r="O1441" s="9"/>
      <c r="Y1441" s="9"/>
      <c r="AF1441" s="16"/>
    </row>
    <row r="1442" s="2" customFormat="1" ht="15.75" customHeight="1">
      <c r="M1442" s="14"/>
      <c r="N1442" s="14"/>
      <c r="O1442" s="9"/>
      <c r="Y1442" s="9"/>
      <c r="AF1442" s="16"/>
    </row>
    <row r="1443" s="2" customFormat="1" ht="15.75" customHeight="1">
      <c r="M1443" s="14"/>
      <c r="N1443" s="14"/>
      <c r="O1443" s="9"/>
      <c r="Y1443" s="9"/>
      <c r="AF1443" s="16"/>
    </row>
    <row r="1444" s="2" customFormat="1" ht="15.75" customHeight="1">
      <c r="M1444" s="14"/>
      <c r="N1444" s="14"/>
      <c r="O1444" s="9"/>
      <c r="Y1444" s="9"/>
      <c r="AF1444" s="16"/>
    </row>
    <row r="1445" s="2" customFormat="1" ht="15.75" customHeight="1">
      <c r="M1445" s="14"/>
      <c r="N1445" s="14"/>
      <c r="O1445" s="9"/>
      <c r="Y1445" s="9"/>
      <c r="AF1445" s="16"/>
    </row>
    <row r="1446" s="2" customFormat="1" ht="15.75" customHeight="1">
      <c r="M1446" s="14"/>
      <c r="N1446" s="14"/>
      <c r="O1446" s="9"/>
      <c r="Y1446" s="9"/>
      <c r="AF1446" s="16"/>
    </row>
    <row r="1447" s="2" customFormat="1" ht="15.75" customHeight="1">
      <c r="M1447" s="14"/>
      <c r="N1447" s="14"/>
      <c r="O1447" s="9"/>
      <c r="Y1447" s="9"/>
      <c r="AF1447" s="16"/>
    </row>
    <row r="1448" s="2" customFormat="1" ht="15.75" customHeight="1">
      <c r="M1448" s="14"/>
      <c r="N1448" s="14"/>
      <c r="O1448" s="9"/>
      <c r="Y1448" s="9"/>
      <c r="AF1448" s="16"/>
    </row>
    <row r="1449" s="2" customFormat="1" ht="15.75" customHeight="1">
      <c r="M1449" s="14"/>
      <c r="N1449" s="14"/>
      <c r="O1449" s="9"/>
      <c r="Y1449" s="9"/>
      <c r="AF1449" s="16"/>
    </row>
    <row r="1450" s="2" customFormat="1" ht="15.75" customHeight="1">
      <c r="M1450" s="14"/>
      <c r="N1450" s="14"/>
      <c r="O1450" s="9"/>
      <c r="Y1450" s="9"/>
      <c r="AF1450" s="16"/>
    </row>
    <row r="1451" s="2" customFormat="1" ht="15.75" customHeight="1">
      <c r="M1451" s="14"/>
      <c r="N1451" s="14"/>
      <c r="O1451" s="9"/>
      <c r="Y1451" s="9"/>
      <c r="AF1451" s="16"/>
    </row>
    <row r="1452" s="2" customFormat="1" ht="15.75" customHeight="1">
      <c r="M1452" s="14"/>
      <c r="N1452" s="14"/>
      <c r="O1452" s="9"/>
      <c r="Y1452" s="9"/>
      <c r="AF1452" s="16"/>
    </row>
    <row r="1453" s="2" customFormat="1" ht="15.75" customHeight="1">
      <c r="M1453" s="14"/>
      <c r="N1453" s="14"/>
      <c r="O1453" s="9"/>
      <c r="Y1453" s="9"/>
      <c r="AF1453" s="16"/>
    </row>
    <row r="1454" s="2" customFormat="1" ht="15.75" customHeight="1">
      <c r="M1454" s="14"/>
      <c r="N1454" s="14"/>
      <c r="O1454" s="9"/>
      <c r="Y1454" s="9"/>
      <c r="AF1454" s="16"/>
    </row>
    <row r="1455" s="2" customFormat="1" ht="15.75" customHeight="1">
      <c r="M1455" s="14"/>
      <c r="N1455" s="14"/>
      <c r="O1455" s="9"/>
      <c r="Y1455" s="9"/>
      <c r="AF1455" s="16"/>
    </row>
    <row r="1456" s="2" customFormat="1" ht="15.75" customHeight="1">
      <c r="M1456" s="14"/>
      <c r="N1456" s="14"/>
      <c r="O1456" s="9"/>
      <c r="Y1456" s="9"/>
      <c r="AF1456" s="16"/>
    </row>
    <row r="1457" s="2" customFormat="1" ht="15.75" customHeight="1">
      <c r="M1457" s="14"/>
      <c r="N1457" s="14"/>
      <c r="O1457" s="9"/>
      <c r="Y1457" s="9"/>
      <c r="AF1457" s="16"/>
    </row>
    <row r="1458" s="2" customFormat="1" ht="15.75" customHeight="1">
      <c r="M1458" s="14"/>
      <c r="N1458" s="14"/>
      <c r="O1458" s="9"/>
      <c r="Y1458" s="9"/>
      <c r="AF1458" s="16"/>
    </row>
    <row r="1459" s="2" customFormat="1" ht="15.75" customHeight="1">
      <c r="M1459" s="14"/>
      <c r="N1459" s="14"/>
      <c r="O1459" s="9"/>
      <c r="Y1459" s="9"/>
      <c r="AF1459" s="16"/>
    </row>
    <row r="1460" s="2" customFormat="1" ht="15.75" customHeight="1">
      <c r="M1460" s="14"/>
      <c r="N1460" s="14"/>
      <c r="O1460" s="9"/>
      <c r="Y1460" s="9"/>
      <c r="AF1460" s="16"/>
    </row>
    <row r="1461" s="2" customFormat="1" ht="15.75" customHeight="1">
      <c r="M1461" s="14"/>
      <c r="N1461" s="14"/>
      <c r="O1461" s="9"/>
      <c r="Y1461" s="9"/>
      <c r="AF1461" s="16"/>
    </row>
    <row r="1462" s="2" customFormat="1" ht="15.75" customHeight="1">
      <c r="M1462" s="14"/>
      <c r="N1462" s="14"/>
      <c r="O1462" s="9"/>
      <c r="Y1462" s="9"/>
      <c r="AF1462" s="16"/>
    </row>
    <row r="1463" s="2" customFormat="1" ht="15.75" customHeight="1">
      <c r="M1463" s="14"/>
      <c r="N1463" s="14"/>
      <c r="O1463" s="9"/>
      <c r="Y1463" s="9"/>
      <c r="AF1463" s="16"/>
    </row>
    <row r="1464" s="2" customFormat="1" ht="15.75" customHeight="1">
      <c r="M1464" s="14"/>
      <c r="N1464" s="14"/>
      <c r="O1464" s="9"/>
      <c r="Y1464" s="9"/>
      <c r="AF1464" s="16"/>
    </row>
    <row r="1465" s="2" customFormat="1" ht="15.75" customHeight="1">
      <c r="M1465" s="14"/>
      <c r="N1465" s="14"/>
      <c r="O1465" s="9"/>
      <c r="Y1465" s="9"/>
      <c r="AF1465" s="16"/>
    </row>
    <row r="1466" s="2" customFormat="1" ht="15.75" customHeight="1">
      <c r="M1466" s="14"/>
      <c r="N1466" s="14"/>
      <c r="O1466" s="9"/>
      <c r="Y1466" s="9"/>
      <c r="AF1466" s="16"/>
    </row>
    <row r="1467" s="2" customFormat="1" ht="15.75" customHeight="1">
      <c r="M1467" s="14"/>
      <c r="N1467" s="14"/>
      <c r="O1467" s="9"/>
      <c r="Y1467" s="9"/>
      <c r="AF1467" s="16"/>
    </row>
    <row r="1468" s="2" customFormat="1" ht="15.75" customHeight="1">
      <c r="M1468" s="14"/>
      <c r="N1468" s="14"/>
      <c r="O1468" s="9"/>
      <c r="Y1468" s="9"/>
      <c r="AF1468" s="16"/>
    </row>
    <row r="1469" s="2" customFormat="1" ht="15.75" customHeight="1">
      <c r="M1469" s="14"/>
      <c r="N1469" s="14"/>
      <c r="O1469" s="9"/>
      <c r="Y1469" s="9"/>
      <c r="AF1469" s="16"/>
    </row>
    <row r="1470" s="2" customFormat="1" ht="15.75" customHeight="1">
      <c r="M1470" s="14"/>
      <c r="N1470" s="14"/>
      <c r="O1470" s="9"/>
      <c r="Y1470" s="9"/>
      <c r="AF1470" s="16"/>
    </row>
    <row r="1471" s="2" customFormat="1" ht="15.75" customHeight="1">
      <c r="M1471" s="14"/>
      <c r="N1471" s="14"/>
      <c r="O1471" s="9"/>
      <c r="Y1471" s="9"/>
      <c r="AF1471" s="16"/>
    </row>
    <row r="1472" s="2" customFormat="1" ht="15.75" customHeight="1">
      <c r="M1472" s="14"/>
      <c r="N1472" s="14"/>
      <c r="O1472" s="9"/>
      <c r="Y1472" s="9"/>
      <c r="AF1472" s="16"/>
    </row>
    <row r="1473" s="2" customFormat="1" ht="15.75" customHeight="1">
      <c r="M1473" s="14"/>
      <c r="N1473" s="14"/>
      <c r="O1473" s="9"/>
      <c r="Y1473" s="9"/>
      <c r="AF1473" s="16"/>
    </row>
    <row r="1474" s="2" customFormat="1" ht="15.75" customHeight="1">
      <c r="M1474" s="14"/>
      <c r="N1474" s="14"/>
      <c r="O1474" s="9"/>
      <c r="Y1474" s="9"/>
      <c r="AF1474" s="16"/>
    </row>
    <row r="1475" s="2" customFormat="1" ht="15.75" customHeight="1">
      <c r="M1475" s="14"/>
      <c r="N1475" s="14"/>
      <c r="O1475" s="9"/>
      <c r="Y1475" s="9"/>
      <c r="AF1475" s="16"/>
    </row>
    <row r="1476" s="2" customFormat="1" ht="15.75" customHeight="1">
      <c r="M1476" s="14"/>
      <c r="N1476" s="14"/>
      <c r="O1476" s="9"/>
      <c r="Y1476" s="9"/>
      <c r="AF1476" s="16"/>
    </row>
    <row r="1477" s="2" customFormat="1" ht="15.75" customHeight="1">
      <c r="M1477" s="14"/>
      <c r="N1477" s="14"/>
      <c r="O1477" s="9"/>
      <c r="Y1477" s="9"/>
      <c r="AF1477" s="16"/>
    </row>
    <row r="1478" s="2" customFormat="1" ht="15.75" customHeight="1">
      <c r="M1478" s="14"/>
      <c r="N1478" s="14"/>
      <c r="O1478" s="9"/>
      <c r="Y1478" s="9"/>
      <c r="AF1478" s="16"/>
    </row>
    <row r="1479" s="2" customFormat="1" ht="15.75" customHeight="1">
      <c r="M1479" s="14"/>
      <c r="N1479" s="14"/>
      <c r="O1479" s="9"/>
      <c r="Y1479" s="9"/>
      <c r="AF1479" s="16"/>
    </row>
    <row r="1480" s="2" customFormat="1" ht="15.75" customHeight="1">
      <c r="M1480" s="14"/>
      <c r="N1480" s="14"/>
      <c r="O1480" s="9"/>
      <c r="Y1480" s="9"/>
      <c r="AF1480" s="16"/>
    </row>
    <row r="1481" s="2" customFormat="1" ht="15.75" customHeight="1">
      <c r="M1481" s="14"/>
      <c r="N1481" s="14"/>
      <c r="O1481" s="9"/>
      <c r="Y1481" s="9"/>
      <c r="AF1481" s="16"/>
    </row>
    <row r="1482" s="2" customFormat="1" ht="15.75" customHeight="1">
      <c r="M1482" s="14"/>
      <c r="N1482" s="14"/>
      <c r="O1482" s="9"/>
      <c r="Y1482" s="9"/>
      <c r="AF1482" s="16"/>
    </row>
    <row r="1483" s="2" customFormat="1" ht="15.75" customHeight="1">
      <c r="M1483" s="14"/>
      <c r="N1483" s="14"/>
      <c r="O1483" s="9"/>
      <c r="Y1483" s="9"/>
      <c r="AF1483" s="16"/>
    </row>
    <row r="1484" s="2" customFormat="1" ht="15.75" customHeight="1">
      <c r="M1484" s="14"/>
      <c r="N1484" s="14"/>
      <c r="O1484" s="9"/>
      <c r="Y1484" s="9"/>
      <c r="AF1484" s="16"/>
    </row>
    <row r="1485" s="2" customFormat="1" ht="15.75" customHeight="1">
      <c r="M1485" s="14"/>
      <c r="N1485" s="14"/>
      <c r="O1485" s="9"/>
      <c r="Y1485" s="9"/>
      <c r="AF1485" s="16"/>
    </row>
    <row r="1486" s="2" customFormat="1" ht="15.75" customHeight="1">
      <c r="M1486" s="14"/>
      <c r="N1486" s="14"/>
      <c r="O1486" s="9"/>
      <c r="Y1486" s="9"/>
      <c r="AF1486" s="16"/>
    </row>
    <row r="1487" s="2" customFormat="1" ht="15.75" customHeight="1">
      <c r="M1487" s="14"/>
      <c r="N1487" s="14"/>
      <c r="O1487" s="9"/>
      <c r="Y1487" s="9"/>
      <c r="AF1487" s="16"/>
    </row>
    <row r="1488" s="2" customFormat="1" ht="15.75" customHeight="1">
      <c r="M1488" s="14"/>
      <c r="N1488" s="14"/>
      <c r="O1488" s="9"/>
      <c r="Y1488" s="9"/>
      <c r="AF1488" s="16"/>
    </row>
    <row r="1489" s="2" customFormat="1" ht="15.75" customHeight="1">
      <c r="M1489" s="14"/>
      <c r="N1489" s="14"/>
      <c r="O1489" s="9"/>
      <c r="Y1489" s="9"/>
      <c r="AF1489" s="16"/>
    </row>
    <row r="1490" s="2" customFormat="1" ht="15.75" customHeight="1">
      <c r="M1490" s="14"/>
      <c r="N1490" s="14"/>
      <c r="O1490" s="9"/>
      <c r="Y1490" s="9"/>
      <c r="AF1490" s="16"/>
    </row>
    <row r="1491" s="2" customFormat="1" ht="15.75" customHeight="1">
      <c r="M1491" s="14"/>
      <c r="N1491" s="14"/>
      <c r="O1491" s="9"/>
      <c r="Y1491" s="9"/>
      <c r="AF1491" s="16"/>
    </row>
    <row r="1492" s="2" customFormat="1" ht="15.75" customHeight="1">
      <c r="M1492" s="14"/>
      <c r="N1492" s="14"/>
      <c r="O1492" s="9"/>
      <c r="Y1492" s="9"/>
      <c r="AF1492" s="16"/>
    </row>
    <row r="1493" s="2" customFormat="1" ht="15.75" customHeight="1">
      <c r="M1493" s="14"/>
      <c r="N1493" s="14"/>
      <c r="O1493" s="9"/>
      <c r="Y1493" s="9"/>
      <c r="AF1493" s="16"/>
    </row>
    <row r="1494" s="2" customFormat="1" ht="15.75" customHeight="1">
      <c r="M1494" s="14"/>
      <c r="N1494" s="14"/>
      <c r="O1494" s="9"/>
      <c r="Y1494" s="9"/>
      <c r="AF1494" s="16"/>
    </row>
    <row r="1495" s="2" customFormat="1" ht="15.75" customHeight="1">
      <c r="M1495" s="14"/>
      <c r="N1495" s="14"/>
      <c r="O1495" s="9"/>
      <c r="Y1495" s="9"/>
      <c r="AF1495" s="16"/>
    </row>
    <row r="1496" s="2" customFormat="1" ht="15.75" customHeight="1">
      <c r="M1496" s="14"/>
      <c r="N1496" s="14"/>
      <c r="O1496" s="9"/>
      <c r="Y1496" s="9"/>
      <c r="AF1496" s="16"/>
    </row>
    <row r="1497" s="2" customFormat="1" ht="15.75" customHeight="1">
      <c r="M1497" s="14"/>
      <c r="N1497" s="14"/>
      <c r="O1497" s="9"/>
      <c r="Y1497" s="9"/>
      <c r="AF1497" s="16"/>
    </row>
    <row r="1498" s="2" customFormat="1" ht="15.75" customHeight="1">
      <c r="M1498" s="14"/>
      <c r="N1498" s="14"/>
      <c r="O1498" s="9"/>
      <c r="Y1498" s="9"/>
      <c r="AF1498" s="16"/>
    </row>
    <row r="1499" s="2" customFormat="1" ht="15.75" customHeight="1">
      <c r="M1499" s="14"/>
      <c r="N1499" s="14"/>
      <c r="O1499" s="9"/>
      <c r="Y1499" s="9"/>
      <c r="AF1499" s="16"/>
    </row>
    <row r="1500" s="2" customFormat="1" ht="15.75" customHeight="1">
      <c r="M1500" s="14"/>
      <c r="N1500" s="14"/>
      <c r="O1500" s="9"/>
      <c r="Y1500" s="9"/>
      <c r="AF1500" s="16"/>
    </row>
    <row r="1501" s="2" customFormat="1" ht="15.75" customHeight="1">
      <c r="M1501" s="14"/>
      <c r="N1501" s="14"/>
      <c r="O1501" s="9"/>
      <c r="Y1501" s="9"/>
      <c r="AF1501" s="16"/>
    </row>
    <row r="1502" s="2" customFormat="1" ht="15.75" customHeight="1">
      <c r="M1502" s="14"/>
      <c r="N1502" s="14"/>
      <c r="O1502" s="9"/>
      <c r="Y1502" s="9"/>
      <c r="AF1502" s="16"/>
    </row>
    <row r="1503" s="2" customFormat="1" ht="15.75" customHeight="1">
      <c r="M1503" s="14"/>
      <c r="N1503" s="14"/>
      <c r="O1503" s="9"/>
      <c r="Y1503" s="9"/>
      <c r="AF1503" s="16"/>
    </row>
    <row r="1504" s="2" customFormat="1" ht="15.75" customHeight="1">
      <c r="M1504" s="14"/>
      <c r="N1504" s="14"/>
      <c r="O1504" s="9"/>
      <c r="Y1504" s="9"/>
      <c r="AF1504" s="16"/>
    </row>
    <row r="1505" s="2" customFormat="1" ht="15.75" customHeight="1">
      <c r="M1505" s="14"/>
      <c r="N1505" s="14"/>
      <c r="O1505" s="9"/>
      <c r="Y1505" s="9"/>
      <c r="AF1505" s="16"/>
    </row>
    <row r="1506" s="2" customFormat="1" ht="15.75" customHeight="1">
      <c r="M1506" s="14"/>
      <c r="N1506" s="14"/>
      <c r="O1506" s="9"/>
      <c r="Y1506" s="9"/>
      <c r="AF1506" s="16"/>
    </row>
    <row r="1507" s="2" customFormat="1" ht="15.75" customHeight="1">
      <c r="M1507" s="14"/>
      <c r="N1507" s="14"/>
      <c r="O1507" s="9"/>
      <c r="Y1507" s="9"/>
      <c r="AF1507" s="16"/>
    </row>
    <row r="1508" s="2" customFormat="1" ht="15.75" customHeight="1">
      <c r="M1508" s="14"/>
      <c r="N1508" s="14"/>
      <c r="O1508" s="9"/>
      <c r="Y1508" s="9"/>
      <c r="AF1508" s="16"/>
    </row>
    <row r="1509" s="2" customFormat="1" ht="15.75" customHeight="1">
      <c r="M1509" s="14"/>
      <c r="N1509" s="14"/>
      <c r="O1509" s="9"/>
      <c r="Y1509" s="9"/>
      <c r="AF1509" s="16"/>
    </row>
    <row r="1510" s="2" customFormat="1" ht="15.75" customHeight="1">
      <c r="M1510" s="14"/>
      <c r="N1510" s="14"/>
      <c r="O1510" s="9"/>
      <c r="Y1510" s="9"/>
      <c r="AF1510" s="16"/>
    </row>
    <row r="1511" s="2" customFormat="1" ht="15.75" customHeight="1">
      <c r="M1511" s="14"/>
      <c r="N1511" s="14"/>
      <c r="O1511" s="9"/>
      <c r="Y1511" s="9"/>
      <c r="AF1511" s="16"/>
    </row>
    <row r="1512" s="2" customFormat="1" ht="15.75" customHeight="1">
      <c r="M1512" s="14"/>
      <c r="N1512" s="14"/>
      <c r="O1512" s="9"/>
      <c r="Y1512" s="9"/>
      <c r="AF1512" s="16"/>
    </row>
    <row r="1513" s="2" customFormat="1" ht="15.75" customHeight="1">
      <c r="M1513" s="14"/>
      <c r="N1513" s="14"/>
      <c r="O1513" s="9"/>
      <c r="Y1513" s="9"/>
      <c r="AF1513" s="16"/>
    </row>
    <row r="1514" s="2" customFormat="1" ht="15.75" customHeight="1">
      <c r="M1514" s="14"/>
      <c r="N1514" s="14"/>
      <c r="O1514" s="9"/>
      <c r="Y1514" s="9"/>
      <c r="AF1514" s="16"/>
    </row>
    <row r="1515" s="2" customFormat="1" ht="15.75" customHeight="1">
      <c r="M1515" s="14"/>
      <c r="N1515" s="14"/>
      <c r="O1515" s="9"/>
      <c r="Y1515" s="9"/>
      <c r="AF1515" s="16"/>
    </row>
    <row r="1516" s="2" customFormat="1" ht="15.75" customHeight="1">
      <c r="M1516" s="14"/>
      <c r="N1516" s="14"/>
      <c r="O1516" s="9"/>
      <c r="Y1516" s="9"/>
      <c r="AF1516" s="16"/>
    </row>
    <row r="1517" s="2" customFormat="1" ht="15.75" customHeight="1">
      <c r="M1517" s="14"/>
      <c r="N1517" s="14"/>
      <c r="O1517" s="9"/>
      <c r="Y1517" s="9"/>
      <c r="AF1517" s="16"/>
    </row>
    <row r="1518" s="2" customFormat="1" ht="15.75" customHeight="1">
      <c r="M1518" s="14"/>
      <c r="N1518" s="14"/>
      <c r="O1518" s="9"/>
      <c r="Y1518" s="9"/>
      <c r="AF1518" s="16"/>
    </row>
    <row r="1519" s="2" customFormat="1" ht="15.75" customHeight="1">
      <c r="M1519" s="14"/>
      <c r="N1519" s="14"/>
      <c r="O1519" s="9"/>
      <c r="Y1519" s="9"/>
      <c r="AF1519" s="16"/>
    </row>
    <row r="1520" s="2" customFormat="1" ht="15.75" customHeight="1">
      <c r="M1520" s="14"/>
      <c r="N1520" s="14"/>
      <c r="O1520" s="9"/>
      <c r="Y1520" s="9"/>
      <c r="AF1520" s="16"/>
    </row>
    <row r="1521" s="2" customFormat="1" ht="15.75" customHeight="1">
      <c r="M1521" s="14"/>
      <c r="N1521" s="14"/>
      <c r="O1521" s="9"/>
      <c r="Y1521" s="9"/>
      <c r="AF1521" s="16"/>
    </row>
    <row r="1522" s="2" customFormat="1" ht="15.75" customHeight="1">
      <c r="M1522" s="14"/>
      <c r="N1522" s="14"/>
      <c r="O1522" s="9"/>
      <c r="Y1522" s="9"/>
      <c r="AF1522" s="16"/>
    </row>
    <row r="1523" s="2" customFormat="1" ht="15.75" customHeight="1">
      <c r="M1523" s="14"/>
      <c r="N1523" s="14"/>
      <c r="O1523" s="9"/>
      <c r="Y1523" s="9"/>
      <c r="AF1523" s="16"/>
    </row>
    <row r="1524" s="2" customFormat="1" ht="15.75" customHeight="1">
      <c r="M1524" s="14"/>
      <c r="N1524" s="14"/>
      <c r="O1524" s="9"/>
      <c r="Y1524" s="9"/>
      <c r="AF1524" s="16"/>
    </row>
    <row r="1525" s="2" customFormat="1" ht="15.75" customHeight="1">
      <c r="M1525" s="14"/>
      <c r="N1525" s="14"/>
      <c r="O1525" s="9"/>
      <c r="Y1525" s="9"/>
      <c r="AF1525" s="16"/>
    </row>
    <row r="1526" s="2" customFormat="1" ht="15.75" customHeight="1">
      <c r="M1526" s="14"/>
      <c r="N1526" s="14"/>
      <c r="O1526" s="9"/>
      <c r="Y1526" s="9"/>
      <c r="AF1526" s="16"/>
    </row>
    <row r="1527" s="2" customFormat="1" ht="15.75" customHeight="1">
      <c r="M1527" s="14"/>
      <c r="N1527" s="14"/>
      <c r="O1527" s="9"/>
      <c r="Y1527" s="9"/>
      <c r="AF1527" s="16"/>
    </row>
    <row r="1528" s="2" customFormat="1" ht="15.75" customHeight="1">
      <c r="M1528" s="14"/>
      <c r="N1528" s="14"/>
      <c r="O1528" s="9"/>
      <c r="Y1528" s="9"/>
      <c r="AF1528" s="16"/>
    </row>
    <row r="1529" s="2" customFormat="1" ht="15.75" customHeight="1">
      <c r="M1529" s="14"/>
      <c r="N1529" s="14"/>
      <c r="O1529" s="9"/>
      <c r="Y1529" s="9"/>
      <c r="AF1529" s="16"/>
    </row>
    <row r="1530" s="2" customFormat="1" ht="15.75" customHeight="1">
      <c r="M1530" s="14"/>
      <c r="N1530" s="14"/>
      <c r="O1530" s="9"/>
      <c r="Y1530" s="9"/>
      <c r="AF1530" s="16"/>
    </row>
    <row r="1531" s="2" customFormat="1" ht="15.75" customHeight="1">
      <c r="M1531" s="14"/>
      <c r="N1531" s="14"/>
      <c r="O1531" s="9"/>
      <c r="Y1531" s="9"/>
      <c r="AF1531" s="16"/>
    </row>
    <row r="1532" s="2" customFormat="1" ht="15.75" customHeight="1">
      <c r="M1532" s="14"/>
      <c r="N1532" s="14"/>
      <c r="O1532" s="9"/>
      <c r="Y1532" s="9"/>
      <c r="AF1532" s="16"/>
    </row>
    <row r="1533" s="2" customFormat="1" ht="15.75" customHeight="1">
      <c r="M1533" s="14"/>
      <c r="N1533" s="14"/>
      <c r="O1533" s="9"/>
      <c r="Y1533" s="9"/>
      <c r="AF1533" s="16"/>
    </row>
    <row r="1534" s="2" customFormat="1" ht="15.75" customHeight="1">
      <c r="M1534" s="14"/>
      <c r="N1534" s="14"/>
      <c r="O1534" s="9"/>
      <c r="Y1534" s="9"/>
      <c r="AF1534" s="16"/>
    </row>
    <row r="1535" s="2" customFormat="1" ht="15.75" customHeight="1">
      <c r="M1535" s="14"/>
      <c r="N1535" s="14"/>
      <c r="O1535" s="9"/>
      <c r="Y1535" s="9"/>
      <c r="AF1535" s="16"/>
    </row>
    <row r="1536" s="2" customFormat="1" ht="15.75" customHeight="1">
      <c r="M1536" s="14"/>
      <c r="N1536" s="14"/>
      <c r="O1536" s="9"/>
      <c r="Y1536" s="9"/>
      <c r="AF1536" s="16"/>
    </row>
    <row r="1537" s="2" customFormat="1" ht="15.75" customHeight="1">
      <c r="M1537" s="14"/>
      <c r="N1537" s="14"/>
      <c r="O1537" s="9"/>
      <c r="Y1537" s="9"/>
      <c r="AF1537" s="16"/>
    </row>
    <row r="1538" s="2" customFormat="1" ht="15.75" customHeight="1">
      <c r="M1538" s="14"/>
      <c r="N1538" s="14"/>
      <c r="O1538" s="9"/>
      <c r="Y1538" s="9"/>
      <c r="AF1538" s="16"/>
    </row>
    <row r="1539" s="2" customFormat="1" ht="15.75" customHeight="1">
      <c r="M1539" s="14"/>
      <c r="N1539" s="14"/>
      <c r="O1539" s="9"/>
      <c r="Y1539" s="9"/>
      <c r="AF1539" s="16"/>
    </row>
    <row r="1540" s="2" customFormat="1" ht="15.75" customHeight="1">
      <c r="M1540" s="14"/>
      <c r="N1540" s="14"/>
      <c r="O1540" s="9"/>
      <c r="Y1540" s="9"/>
      <c r="AF1540" s="16"/>
    </row>
    <row r="1541" s="2" customFormat="1" ht="15.75" customHeight="1">
      <c r="M1541" s="14"/>
      <c r="N1541" s="14"/>
      <c r="O1541" s="9"/>
      <c r="Y1541" s="9"/>
      <c r="AF1541" s="16"/>
    </row>
    <row r="1542" s="2" customFormat="1" ht="15.75" customHeight="1">
      <c r="M1542" s="14"/>
      <c r="N1542" s="14"/>
      <c r="O1542" s="9"/>
      <c r="Y1542" s="9"/>
      <c r="AF1542" s="16"/>
    </row>
    <row r="1543" s="2" customFormat="1" ht="15.75" customHeight="1">
      <c r="M1543" s="14"/>
      <c r="N1543" s="14"/>
      <c r="O1543" s="9"/>
      <c r="Y1543" s="9"/>
      <c r="AF1543" s="16"/>
    </row>
    <row r="1544" s="2" customFormat="1" ht="15.75" customHeight="1">
      <c r="M1544" s="14"/>
      <c r="N1544" s="14"/>
      <c r="O1544" s="9"/>
      <c r="Y1544" s="9"/>
      <c r="AF1544" s="16"/>
    </row>
    <row r="1545" s="2" customFormat="1" ht="15.75" customHeight="1">
      <c r="M1545" s="14"/>
      <c r="N1545" s="14"/>
      <c r="O1545" s="9"/>
      <c r="Y1545" s="9"/>
      <c r="AF1545" s="16"/>
    </row>
    <row r="1546" s="2" customFormat="1" ht="15.75" customHeight="1">
      <c r="M1546" s="14"/>
      <c r="N1546" s="14"/>
      <c r="O1546" s="9"/>
      <c r="Y1546" s="9"/>
      <c r="AF1546" s="16"/>
    </row>
    <row r="1547" s="2" customFormat="1" ht="15.75" customHeight="1">
      <c r="M1547" s="14"/>
      <c r="N1547" s="14"/>
      <c r="O1547" s="9"/>
      <c r="Y1547" s="9"/>
      <c r="AF1547" s="16"/>
    </row>
    <row r="1548" s="2" customFormat="1" ht="15.75" customHeight="1">
      <c r="M1548" s="14"/>
      <c r="N1548" s="14"/>
      <c r="O1548" s="9"/>
      <c r="Y1548" s="9"/>
      <c r="AF1548" s="16"/>
    </row>
    <row r="1549" s="2" customFormat="1" ht="15.75" customHeight="1">
      <c r="M1549" s="14"/>
      <c r="N1549" s="14"/>
      <c r="O1549" s="9"/>
      <c r="Y1549" s="9"/>
      <c r="AF1549" s="16"/>
    </row>
    <row r="1550" s="2" customFormat="1" ht="15.75" customHeight="1">
      <c r="M1550" s="14"/>
      <c r="N1550" s="14"/>
      <c r="O1550" s="9"/>
      <c r="Y1550" s="9"/>
      <c r="AF1550" s="16"/>
    </row>
    <row r="1551" s="2" customFormat="1" ht="15.75" customHeight="1">
      <c r="M1551" s="14"/>
      <c r="N1551" s="14"/>
      <c r="O1551" s="9"/>
      <c r="Y1551" s="9"/>
      <c r="AF1551" s="16"/>
    </row>
    <row r="1552" s="2" customFormat="1" ht="15.75" customHeight="1">
      <c r="M1552" s="14"/>
      <c r="N1552" s="14"/>
      <c r="O1552" s="9"/>
      <c r="Y1552" s="9"/>
      <c r="AF1552" s="16"/>
    </row>
    <row r="1553" s="2" customFormat="1" ht="15.75" customHeight="1">
      <c r="M1553" s="14"/>
      <c r="N1553" s="14"/>
      <c r="O1553" s="9"/>
      <c r="Y1553" s="9"/>
      <c r="AF1553" s="16"/>
    </row>
    <row r="1554" s="2" customFormat="1" ht="15.75" customHeight="1">
      <c r="M1554" s="14"/>
      <c r="N1554" s="14"/>
      <c r="O1554" s="9"/>
      <c r="Y1554" s="9"/>
      <c r="AF1554" s="16"/>
    </row>
    <row r="1555" s="2" customFormat="1" ht="15.75" customHeight="1">
      <c r="M1555" s="14"/>
      <c r="N1555" s="14"/>
      <c r="O1555" s="9"/>
      <c r="Y1555" s="9"/>
      <c r="AF1555" s="16"/>
    </row>
    <row r="1556" s="2" customFormat="1" ht="15.75" customHeight="1">
      <c r="M1556" s="14"/>
      <c r="N1556" s="14"/>
      <c r="O1556" s="9"/>
      <c r="Y1556" s="9"/>
      <c r="AF1556" s="16"/>
    </row>
    <row r="1557" s="2" customFormat="1" ht="15.75" customHeight="1">
      <c r="M1557" s="14"/>
      <c r="N1557" s="14"/>
      <c r="O1557" s="9"/>
      <c r="Y1557" s="9"/>
      <c r="AF1557" s="16"/>
    </row>
    <row r="1558" s="2" customFormat="1" ht="15.75" customHeight="1">
      <c r="M1558" s="14"/>
      <c r="N1558" s="14"/>
      <c r="O1558" s="9"/>
      <c r="Y1558" s="9"/>
      <c r="AF1558" s="16"/>
    </row>
    <row r="1559" s="2" customFormat="1" ht="15.75" customHeight="1">
      <c r="M1559" s="14"/>
      <c r="N1559" s="14"/>
      <c r="O1559" s="9"/>
      <c r="Y1559" s="9"/>
      <c r="AF1559" s="16"/>
    </row>
    <row r="1560" s="2" customFormat="1" ht="15.75" customHeight="1">
      <c r="M1560" s="14"/>
      <c r="N1560" s="14"/>
      <c r="O1560" s="9"/>
      <c r="Y1560" s="9"/>
      <c r="AF1560" s="16"/>
    </row>
    <row r="1561" s="2" customFormat="1" ht="15.75" customHeight="1">
      <c r="M1561" s="14"/>
      <c r="N1561" s="14"/>
      <c r="O1561" s="9"/>
      <c r="Y1561" s="9"/>
      <c r="AF1561" s="16"/>
    </row>
    <row r="1562" s="2" customFormat="1" ht="15.75" customHeight="1">
      <c r="M1562" s="14"/>
      <c r="N1562" s="14"/>
      <c r="O1562" s="9"/>
      <c r="Y1562" s="9"/>
      <c r="AF1562" s="16"/>
    </row>
    <row r="1563" s="2" customFormat="1" ht="15.75" customHeight="1">
      <c r="M1563" s="14"/>
      <c r="N1563" s="14"/>
      <c r="O1563" s="9"/>
      <c r="Y1563" s="9"/>
      <c r="AF1563" s="16"/>
    </row>
    <row r="1564" s="2" customFormat="1" ht="15.75" customHeight="1">
      <c r="M1564" s="14"/>
      <c r="N1564" s="14"/>
      <c r="O1564" s="9"/>
      <c r="Y1564" s="9"/>
      <c r="AF1564" s="16"/>
    </row>
    <row r="1565" s="2" customFormat="1" ht="15.75" customHeight="1">
      <c r="M1565" s="14"/>
      <c r="N1565" s="14"/>
      <c r="O1565" s="9"/>
      <c r="Y1565" s="9"/>
      <c r="AF1565" s="16"/>
    </row>
    <row r="1566" s="2" customFormat="1" ht="15.75" customHeight="1">
      <c r="M1566" s="14"/>
      <c r="N1566" s="14"/>
      <c r="O1566" s="9"/>
      <c r="Y1566" s="9"/>
      <c r="AF1566" s="16"/>
    </row>
    <row r="1567" s="2" customFormat="1" ht="15.75" customHeight="1">
      <c r="M1567" s="14"/>
      <c r="N1567" s="14"/>
      <c r="O1567" s="9"/>
      <c r="Y1567" s="9"/>
      <c r="AF1567" s="16"/>
    </row>
    <row r="1568" s="2" customFormat="1" ht="15.75" customHeight="1">
      <c r="M1568" s="14"/>
      <c r="N1568" s="14"/>
      <c r="O1568" s="9"/>
      <c r="Y1568" s="9"/>
      <c r="AF1568" s="16"/>
    </row>
    <row r="1569" s="2" customFormat="1" ht="15.75" customHeight="1">
      <c r="M1569" s="14"/>
      <c r="N1569" s="14"/>
      <c r="O1569" s="9"/>
      <c r="Y1569" s="9"/>
      <c r="AF1569" s="16"/>
    </row>
    <row r="1570" s="2" customFormat="1" ht="15.75" customHeight="1">
      <c r="M1570" s="14"/>
      <c r="N1570" s="14"/>
      <c r="O1570" s="9"/>
      <c r="Y1570" s="9"/>
      <c r="AF1570" s="16"/>
    </row>
    <row r="1571" s="2" customFormat="1" ht="15.75" customHeight="1">
      <c r="M1571" s="14"/>
      <c r="N1571" s="14"/>
      <c r="O1571" s="9"/>
      <c r="Y1571" s="9"/>
      <c r="AF1571" s="16"/>
    </row>
    <row r="1572" s="2" customFormat="1" ht="15.75" customHeight="1">
      <c r="M1572" s="14"/>
      <c r="N1572" s="14"/>
      <c r="O1572" s="9"/>
      <c r="Y1572" s="9"/>
      <c r="AF1572" s="16"/>
    </row>
    <row r="1573" s="2" customFormat="1" ht="15.75" customHeight="1">
      <c r="M1573" s="14"/>
      <c r="N1573" s="14"/>
      <c r="O1573" s="9"/>
      <c r="Y1573" s="9"/>
      <c r="AF1573" s="16"/>
    </row>
    <row r="1574" s="2" customFormat="1" ht="15.75" customHeight="1">
      <c r="M1574" s="14"/>
      <c r="N1574" s="14"/>
      <c r="O1574" s="9"/>
      <c r="Y1574" s="9"/>
      <c r="AF1574" s="16"/>
    </row>
    <row r="1575" s="2" customFormat="1" ht="15.75" customHeight="1">
      <c r="M1575" s="14"/>
      <c r="N1575" s="14"/>
      <c r="O1575" s="9"/>
      <c r="Y1575" s="9"/>
      <c r="AF1575" s="16"/>
    </row>
    <row r="1576" s="2" customFormat="1" ht="15.75" customHeight="1">
      <c r="M1576" s="14"/>
      <c r="N1576" s="14"/>
      <c r="O1576" s="9"/>
      <c r="Y1576" s="9"/>
      <c r="AF1576" s="16"/>
    </row>
    <row r="1577" s="2" customFormat="1" ht="15.75" customHeight="1">
      <c r="M1577" s="14"/>
      <c r="N1577" s="14"/>
      <c r="O1577" s="9"/>
      <c r="Y1577" s="9"/>
      <c r="AF1577" s="16"/>
    </row>
    <row r="1578" s="2" customFormat="1" ht="15.75" customHeight="1">
      <c r="M1578" s="14"/>
      <c r="N1578" s="14"/>
      <c r="O1578" s="9"/>
      <c r="Y1578" s="9"/>
      <c r="AF1578" s="16"/>
    </row>
    <row r="1579" s="2" customFormat="1" ht="15.75" customHeight="1">
      <c r="M1579" s="14"/>
      <c r="N1579" s="14"/>
      <c r="O1579" s="9"/>
      <c r="Y1579" s="9"/>
      <c r="AF1579" s="16"/>
    </row>
    <row r="1580" s="2" customFormat="1" ht="15.75" customHeight="1">
      <c r="M1580" s="14"/>
      <c r="N1580" s="14"/>
      <c r="O1580" s="9"/>
      <c r="Y1580" s="9"/>
      <c r="AF1580" s="16"/>
    </row>
    <row r="1581" s="2" customFormat="1" ht="15.75" customHeight="1">
      <c r="M1581" s="14"/>
      <c r="N1581" s="14"/>
      <c r="O1581" s="9"/>
      <c r="Y1581" s="9"/>
      <c r="AF1581" s="16"/>
    </row>
    <row r="1582" s="2" customFormat="1" ht="15.75" customHeight="1">
      <c r="M1582" s="14"/>
      <c r="N1582" s="14"/>
      <c r="O1582" s="9"/>
      <c r="Y1582" s="9"/>
      <c r="AF1582" s="16"/>
    </row>
    <row r="1583" s="2" customFormat="1" ht="15.75" customHeight="1">
      <c r="M1583" s="14"/>
      <c r="N1583" s="14"/>
      <c r="O1583" s="9"/>
      <c r="Y1583" s="9"/>
      <c r="AF1583" s="16"/>
    </row>
    <row r="1584" s="2" customFormat="1" ht="15.75" customHeight="1">
      <c r="M1584" s="14"/>
      <c r="N1584" s="14"/>
      <c r="O1584" s="9"/>
      <c r="Y1584" s="9"/>
      <c r="AF1584" s="16"/>
    </row>
    <row r="1585" s="2" customFormat="1" ht="15.75" customHeight="1">
      <c r="M1585" s="14"/>
      <c r="N1585" s="14"/>
      <c r="O1585" s="9"/>
      <c r="Y1585" s="9"/>
      <c r="AF1585" s="16"/>
    </row>
    <row r="1586" s="2" customFormat="1" ht="15.75" customHeight="1">
      <c r="M1586" s="14"/>
      <c r="N1586" s="14"/>
      <c r="O1586" s="9"/>
      <c r="Y1586" s="9"/>
      <c r="AF1586" s="16"/>
    </row>
    <row r="1587" s="2" customFormat="1" ht="15.75" customHeight="1">
      <c r="M1587" s="14"/>
      <c r="N1587" s="14"/>
      <c r="O1587" s="9"/>
      <c r="Y1587" s="9"/>
      <c r="AF1587" s="16"/>
    </row>
    <row r="1588" s="2" customFormat="1" ht="15.75" customHeight="1">
      <c r="M1588" s="14"/>
      <c r="N1588" s="14"/>
      <c r="O1588" s="9"/>
      <c r="Y1588" s="9"/>
      <c r="AF1588" s="16"/>
    </row>
    <row r="1589" s="2" customFormat="1" ht="15.75" customHeight="1">
      <c r="M1589" s="14"/>
      <c r="N1589" s="14"/>
      <c r="O1589" s="9"/>
      <c r="Y1589" s="9"/>
      <c r="AF1589" s="16"/>
    </row>
    <row r="1590" s="2" customFormat="1" ht="15.75" customHeight="1">
      <c r="M1590" s="14"/>
      <c r="N1590" s="14"/>
      <c r="O1590" s="9"/>
      <c r="Y1590" s="9"/>
      <c r="AF1590" s="16"/>
    </row>
    <row r="1591" s="2" customFormat="1" ht="15.75" customHeight="1">
      <c r="M1591" s="14"/>
      <c r="N1591" s="14"/>
      <c r="O1591" s="9"/>
      <c r="Y1591" s="9"/>
      <c r="AF1591" s="16"/>
    </row>
    <row r="1592" s="2" customFormat="1" ht="15.75" customHeight="1">
      <c r="M1592" s="14"/>
      <c r="N1592" s="14"/>
      <c r="O1592" s="9"/>
      <c r="Y1592" s="9"/>
      <c r="AF1592" s="16"/>
    </row>
    <row r="1593" s="2" customFormat="1" ht="15.75" customHeight="1">
      <c r="M1593" s="14"/>
      <c r="N1593" s="14"/>
      <c r="O1593" s="9"/>
      <c r="Y1593" s="9"/>
      <c r="AF1593" s="16"/>
    </row>
    <row r="1594" s="2" customFormat="1" ht="15.75" customHeight="1">
      <c r="M1594" s="14"/>
      <c r="N1594" s="14"/>
      <c r="O1594" s="9"/>
      <c r="Y1594" s="9"/>
      <c r="AF1594" s="16"/>
    </row>
    <row r="1595" s="2" customFormat="1" ht="15.75" customHeight="1">
      <c r="M1595" s="14"/>
      <c r="N1595" s="14"/>
      <c r="O1595" s="9"/>
      <c r="Y1595" s="9"/>
      <c r="AF1595" s="16"/>
    </row>
    <row r="1596" s="2" customFormat="1" ht="15.75" customHeight="1">
      <c r="M1596" s="14"/>
      <c r="N1596" s="14"/>
      <c r="O1596" s="9"/>
      <c r="Y1596" s="9"/>
      <c r="AF1596" s="16"/>
    </row>
    <row r="1597" s="2" customFormat="1" ht="15.75" customHeight="1">
      <c r="M1597" s="14"/>
      <c r="N1597" s="14"/>
      <c r="O1597" s="9"/>
      <c r="Y1597" s="9"/>
      <c r="AF1597" s="16"/>
    </row>
    <row r="1598" s="2" customFormat="1" ht="15.75" customHeight="1">
      <c r="M1598" s="14"/>
      <c r="N1598" s="14"/>
      <c r="O1598" s="9"/>
      <c r="Y1598" s="9"/>
      <c r="AF1598" s="16"/>
    </row>
    <row r="1599" s="2" customFormat="1" ht="15.75" customHeight="1">
      <c r="M1599" s="14"/>
      <c r="N1599" s="14"/>
      <c r="O1599" s="9"/>
      <c r="Y1599" s="9"/>
      <c r="AF1599" s="16"/>
    </row>
    <row r="1600" s="2" customFormat="1" ht="15.75" customHeight="1">
      <c r="M1600" s="14"/>
      <c r="N1600" s="14"/>
      <c r="O1600" s="9"/>
      <c r="Y1600" s="9"/>
      <c r="AF1600" s="16"/>
    </row>
    <row r="1601" s="2" customFormat="1" ht="15.75" customHeight="1">
      <c r="M1601" s="14"/>
      <c r="N1601" s="14"/>
      <c r="O1601" s="9"/>
      <c r="Y1601" s="9"/>
      <c r="AF1601" s="16"/>
    </row>
    <row r="1602" s="2" customFormat="1" ht="15.75" customHeight="1">
      <c r="M1602" s="14"/>
      <c r="N1602" s="14"/>
      <c r="O1602" s="9"/>
      <c r="Y1602" s="9"/>
      <c r="AF1602" s="16"/>
    </row>
    <row r="1603" s="2" customFormat="1" ht="15.75" customHeight="1">
      <c r="M1603" s="14"/>
      <c r="N1603" s="14"/>
      <c r="O1603" s="9"/>
      <c r="Y1603" s="9"/>
      <c r="AF1603" s="16"/>
    </row>
    <row r="1604" s="2" customFormat="1" ht="15.75" customHeight="1">
      <c r="M1604" s="14"/>
      <c r="N1604" s="14"/>
      <c r="O1604" s="9"/>
      <c r="Y1604" s="9"/>
      <c r="AF1604" s="16"/>
    </row>
    <row r="1605" s="2" customFormat="1" ht="15.75" customHeight="1">
      <c r="M1605" s="14"/>
      <c r="N1605" s="14"/>
      <c r="O1605" s="9"/>
      <c r="Y1605" s="9"/>
      <c r="AF1605" s="16"/>
    </row>
    <row r="1606" s="2" customFormat="1" ht="15.75" customHeight="1">
      <c r="M1606" s="14"/>
      <c r="N1606" s="14"/>
      <c r="O1606" s="9"/>
      <c r="Y1606" s="9"/>
      <c r="AF1606" s="16"/>
    </row>
    <row r="1607" s="2" customFormat="1" ht="15.75" customHeight="1">
      <c r="M1607" s="14"/>
      <c r="N1607" s="14"/>
      <c r="O1607" s="9"/>
      <c r="Y1607" s="9"/>
      <c r="AF1607" s="16"/>
    </row>
    <row r="1608" s="2" customFormat="1" ht="15.75" customHeight="1">
      <c r="M1608" s="14"/>
      <c r="N1608" s="14"/>
      <c r="O1608" s="9"/>
      <c r="Y1608" s="9"/>
      <c r="AF1608" s="16"/>
    </row>
    <row r="1609" s="2" customFormat="1" ht="15.75" customHeight="1">
      <c r="M1609" s="14"/>
      <c r="N1609" s="14"/>
      <c r="O1609" s="9"/>
      <c r="Y1609" s="9"/>
      <c r="AF1609" s="16"/>
    </row>
    <row r="1610" s="2" customFormat="1" ht="15.75" customHeight="1">
      <c r="M1610" s="14"/>
      <c r="N1610" s="14"/>
      <c r="O1610" s="9"/>
      <c r="Y1610" s="9"/>
      <c r="AF1610" s="16"/>
    </row>
    <row r="1611" s="2" customFormat="1" ht="15.75" customHeight="1">
      <c r="M1611" s="14"/>
      <c r="N1611" s="14"/>
      <c r="O1611" s="9"/>
      <c r="Y1611" s="9"/>
      <c r="AF1611" s="16"/>
    </row>
    <row r="1612" s="2" customFormat="1" ht="15.75" customHeight="1">
      <c r="M1612" s="14"/>
      <c r="N1612" s="14"/>
      <c r="O1612" s="9"/>
      <c r="Y1612" s="9"/>
      <c r="AF1612" s="16"/>
    </row>
    <row r="1613" s="2" customFormat="1" ht="15.75" customHeight="1">
      <c r="M1613" s="14"/>
      <c r="N1613" s="14"/>
      <c r="O1613" s="9"/>
      <c r="Y1613" s="9"/>
      <c r="AF1613" s="16"/>
    </row>
    <row r="1614" s="2" customFormat="1" ht="15.75" customHeight="1">
      <c r="M1614" s="14"/>
      <c r="N1614" s="14"/>
      <c r="O1614" s="9"/>
      <c r="Y1614" s="9"/>
      <c r="AF1614" s="16"/>
    </row>
    <row r="1615" s="2" customFormat="1" ht="15.75" customHeight="1">
      <c r="M1615" s="14"/>
      <c r="N1615" s="14"/>
      <c r="O1615" s="9"/>
      <c r="Y1615" s="9"/>
      <c r="AF1615" s="16"/>
    </row>
    <row r="1616" s="2" customFormat="1" ht="15.75" customHeight="1">
      <c r="M1616" s="14"/>
      <c r="N1616" s="14"/>
      <c r="O1616" s="9"/>
      <c r="Y1616" s="9"/>
      <c r="AF1616" s="16"/>
    </row>
    <row r="1617" s="2" customFormat="1" ht="15.75" customHeight="1">
      <c r="M1617" s="14"/>
      <c r="N1617" s="14"/>
      <c r="O1617" s="9"/>
      <c r="Y1617" s="9"/>
      <c r="AF1617" s="16"/>
    </row>
    <row r="1618" s="2" customFormat="1" ht="15.75" customHeight="1">
      <c r="M1618" s="14"/>
      <c r="N1618" s="14"/>
      <c r="O1618" s="9"/>
      <c r="Y1618" s="9"/>
      <c r="AF1618" s="16"/>
    </row>
    <row r="1619" s="2" customFormat="1" ht="15.75" customHeight="1">
      <c r="M1619" s="14"/>
      <c r="N1619" s="14"/>
      <c r="O1619" s="9"/>
      <c r="Y1619" s="9"/>
      <c r="AF1619" s="16"/>
    </row>
    <row r="1620" s="2" customFormat="1" ht="15.75" customHeight="1">
      <c r="M1620" s="14"/>
      <c r="N1620" s="14"/>
      <c r="O1620" s="9"/>
      <c r="Y1620" s="9"/>
      <c r="AF1620" s="16"/>
    </row>
    <row r="1621" s="2" customFormat="1" ht="15.75" customHeight="1">
      <c r="M1621" s="14"/>
      <c r="N1621" s="14"/>
      <c r="O1621" s="9"/>
      <c r="Y1621" s="9"/>
      <c r="AF1621" s="16"/>
    </row>
    <row r="1622" s="2" customFormat="1" ht="15.75" customHeight="1">
      <c r="M1622" s="14"/>
      <c r="N1622" s="14"/>
      <c r="O1622" s="9"/>
      <c r="Y1622" s="9"/>
      <c r="AF1622" s="16"/>
    </row>
    <row r="1623" s="2" customFormat="1" ht="15.75" customHeight="1">
      <c r="M1623" s="14"/>
      <c r="N1623" s="14"/>
      <c r="O1623" s="9"/>
      <c r="Y1623" s="9"/>
      <c r="AF1623" s="16"/>
    </row>
    <row r="1624" s="2" customFormat="1" ht="15.75" customHeight="1">
      <c r="M1624" s="14"/>
      <c r="N1624" s="14"/>
      <c r="O1624" s="9"/>
      <c r="Y1624" s="9"/>
      <c r="AF1624" s="16"/>
    </row>
    <row r="1625" s="2" customFormat="1" ht="15.75" customHeight="1">
      <c r="M1625" s="14"/>
      <c r="N1625" s="14"/>
      <c r="O1625" s="9"/>
      <c r="Y1625" s="9"/>
      <c r="AF1625" s="16"/>
    </row>
    <row r="1626" s="2" customFormat="1" ht="15.75" customHeight="1">
      <c r="M1626" s="14"/>
      <c r="N1626" s="14"/>
      <c r="O1626" s="9"/>
      <c r="Y1626" s="9"/>
      <c r="AF1626" s="16"/>
    </row>
    <row r="1627" s="2" customFormat="1" ht="15.75" customHeight="1">
      <c r="M1627" s="14"/>
      <c r="N1627" s="14"/>
      <c r="O1627" s="9"/>
      <c r="Y1627" s="9"/>
      <c r="AF1627" s="16"/>
    </row>
    <row r="1628" s="2" customFormat="1" ht="15.75" customHeight="1">
      <c r="M1628" s="14"/>
      <c r="N1628" s="14"/>
      <c r="O1628" s="9"/>
      <c r="Y1628" s="9"/>
      <c r="AF1628" s="16"/>
    </row>
    <row r="1629" s="2" customFormat="1" ht="15.75" customHeight="1">
      <c r="M1629" s="14"/>
      <c r="N1629" s="14"/>
      <c r="O1629" s="9"/>
      <c r="Y1629" s="9"/>
      <c r="AF1629" s="16"/>
    </row>
    <row r="1630" s="2" customFormat="1" ht="15.75" customHeight="1">
      <c r="M1630" s="14"/>
      <c r="N1630" s="14"/>
      <c r="O1630" s="9"/>
      <c r="Y1630" s="9"/>
      <c r="AF1630" s="16"/>
    </row>
    <row r="1631" s="2" customFormat="1" ht="15.75" customHeight="1">
      <c r="M1631" s="14"/>
      <c r="N1631" s="14"/>
      <c r="O1631" s="9"/>
      <c r="Y1631" s="9"/>
      <c r="AF1631" s="16"/>
    </row>
    <row r="1632" s="2" customFormat="1" ht="15.75" customHeight="1">
      <c r="M1632" s="14"/>
      <c r="N1632" s="14"/>
      <c r="O1632" s="9"/>
      <c r="Y1632" s="9"/>
      <c r="AF1632" s="16"/>
    </row>
    <row r="1633" s="2" customFormat="1" ht="15.75" customHeight="1">
      <c r="M1633" s="14"/>
      <c r="N1633" s="14"/>
      <c r="O1633" s="9"/>
      <c r="Y1633" s="9"/>
      <c r="AF1633" s="16"/>
    </row>
    <row r="1634" s="2" customFormat="1" ht="15.75" customHeight="1">
      <c r="M1634" s="14"/>
      <c r="N1634" s="14"/>
      <c r="O1634" s="9"/>
      <c r="Y1634" s="9"/>
      <c r="AF1634" s="16"/>
    </row>
    <row r="1635" s="2" customFormat="1" ht="15.75" customHeight="1">
      <c r="M1635" s="14"/>
      <c r="N1635" s="14"/>
      <c r="O1635" s="9"/>
      <c r="Y1635" s="9"/>
      <c r="AF1635" s="16"/>
    </row>
    <row r="1636" s="2" customFormat="1" ht="15.75" customHeight="1">
      <c r="M1636" s="14"/>
      <c r="N1636" s="14"/>
      <c r="O1636" s="9"/>
      <c r="Y1636" s="9"/>
      <c r="AF1636" s="16"/>
    </row>
    <row r="1637" s="2" customFormat="1" ht="15.75" customHeight="1">
      <c r="M1637" s="14"/>
      <c r="N1637" s="14"/>
      <c r="O1637" s="9"/>
      <c r="Y1637" s="9"/>
      <c r="AF1637" s="16"/>
    </row>
    <row r="1638" s="2" customFormat="1" ht="15.75" customHeight="1">
      <c r="M1638" s="14"/>
      <c r="N1638" s="14"/>
      <c r="O1638" s="9"/>
      <c r="Y1638" s="9"/>
      <c r="AF1638" s="16"/>
    </row>
    <row r="1639" s="2" customFormat="1" ht="15.75" customHeight="1">
      <c r="M1639" s="14"/>
      <c r="N1639" s="14"/>
      <c r="O1639" s="9"/>
      <c r="Y1639" s="9"/>
      <c r="AF1639" s="16"/>
    </row>
    <row r="1640" s="2" customFormat="1" ht="15.75" customHeight="1">
      <c r="M1640" s="14"/>
      <c r="N1640" s="14"/>
      <c r="O1640" s="9"/>
      <c r="Y1640" s="9"/>
      <c r="AF1640" s="16"/>
    </row>
    <row r="1641" s="2" customFormat="1" ht="15.75" customHeight="1">
      <c r="M1641" s="14"/>
      <c r="N1641" s="14"/>
      <c r="O1641" s="9"/>
      <c r="Y1641" s="9"/>
      <c r="AF1641" s="16"/>
    </row>
    <row r="1642" s="2" customFormat="1" ht="15.75" customHeight="1">
      <c r="M1642" s="14"/>
      <c r="N1642" s="14"/>
      <c r="O1642" s="9"/>
      <c r="Y1642" s="9"/>
      <c r="AF1642" s="16"/>
    </row>
    <row r="1643" s="2" customFormat="1" ht="15.75" customHeight="1">
      <c r="M1643" s="14"/>
      <c r="N1643" s="14"/>
      <c r="O1643" s="9"/>
      <c r="Y1643" s="9"/>
      <c r="AF1643" s="16"/>
    </row>
    <row r="1644" s="2" customFormat="1" ht="15.75" customHeight="1">
      <c r="M1644" s="14"/>
      <c r="N1644" s="14"/>
      <c r="O1644" s="9"/>
      <c r="Y1644" s="9"/>
      <c r="AF1644" s="16"/>
    </row>
    <row r="1645" s="2" customFormat="1" ht="15.75" customHeight="1">
      <c r="M1645" s="14"/>
      <c r="N1645" s="14"/>
      <c r="O1645" s="9"/>
      <c r="Y1645" s="9"/>
      <c r="AF1645" s="16"/>
    </row>
    <row r="1646" s="2" customFormat="1" ht="15.75" customHeight="1">
      <c r="M1646" s="14"/>
      <c r="N1646" s="14"/>
      <c r="O1646" s="9"/>
      <c r="Y1646" s="9"/>
      <c r="AF1646" s="16"/>
    </row>
    <row r="1647" s="2" customFormat="1" ht="15.75" customHeight="1">
      <c r="M1647" s="14"/>
      <c r="N1647" s="14"/>
      <c r="O1647" s="9"/>
      <c r="Y1647" s="9"/>
      <c r="AF1647" s="16"/>
    </row>
    <row r="1648" s="2" customFormat="1" ht="15.75" customHeight="1">
      <c r="M1648" s="14"/>
      <c r="N1648" s="14"/>
      <c r="O1648" s="9"/>
      <c r="Y1648" s="9"/>
      <c r="AF1648" s="16"/>
    </row>
    <row r="1649" s="2" customFormat="1" ht="15.75" customHeight="1">
      <c r="M1649" s="14"/>
      <c r="N1649" s="14"/>
      <c r="O1649" s="9"/>
      <c r="Y1649" s="9"/>
      <c r="AF1649" s="16"/>
    </row>
    <row r="1650" s="2" customFormat="1" ht="15.75" customHeight="1">
      <c r="M1650" s="14"/>
      <c r="N1650" s="14"/>
      <c r="O1650" s="9"/>
      <c r="Y1650" s="9"/>
      <c r="AF1650" s="16"/>
    </row>
    <row r="1651" s="2" customFormat="1" ht="15.75" customHeight="1">
      <c r="M1651" s="14"/>
      <c r="N1651" s="14"/>
      <c r="O1651" s="9"/>
      <c r="Y1651" s="9"/>
      <c r="AF1651" s="16"/>
    </row>
    <row r="1652" s="2" customFormat="1" ht="15.75" customHeight="1">
      <c r="M1652" s="14"/>
      <c r="N1652" s="14"/>
      <c r="O1652" s="9"/>
      <c r="Y1652" s="9"/>
      <c r="AF1652" s="16"/>
    </row>
    <row r="1653" s="2" customFormat="1" ht="15.75" customHeight="1">
      <c r="M1653" s="14"/>
      <c r="N1653" s="14"/>
      <c r="O1653" s="9"/>
      <c r="Y1653" s="9"/>
      <c r="AF1653" s="16"/>
    </row>
    <row r="1654" s="2" customFormat="1" ht="15.75" customHeight="1">
      <c r="M1654" s="14"/>
      <c r="N1654" s="14"/>
      <c r="O1654" s="9"/>
      <c r="Y1654" s="9"/>
      <c r="AF1654" s="16"/>
    </row>
    <row r="1655" s="2" customFormat="1" ht="15.75" customHeight="1">
      <c r="M1655" s="14"/>
      <c r="N1655" s="14"/>
      <c r="O1655" s="9"/>
      <c r="Y1655" s="9"/>
      <c r="AF1655" s="16"/>
    </row>
    <row r="1656" s="2" customFormat="1" ht="15.75" customHeight="1">
      <c r="M1656" s="14"/>
      <c r="N1656" s="14"/>
      <c r="O1656" s="9"/>
      <c r="Y1656" s="9"/>
      <c r="AF1656" s="16"/>
    </row>
    <row r="1657" s="2" customFormat="1" ht="15.75" customHeight="1">
      <c r="M1657" s="14"/>
      <c r="N1657" s="14"/>
      <c r="O1657" s="9"/>
      <c r="Y1657" s="9"/>
      <c r="AF1657" s="16"/>
    </row>
    <row r="1658" s="2" customFormat="1" ht="15.75" customHeight="1">
      <c r="M1658" s="14"/>
      <c r="N1658" s="14"/>
      <c r="O1658" s="9"/>
      <c r="Y1658" s="9"/>
      <c r="AF1658" s="16"/>
    </row>
    <row r="1659" s="2" customFormat="1" ht="15.75" customHeight="1">
      <c r="M1659" s="14"/>
      <c r="N1659" s="14"/>
      <c r="O1659" s="9"/>
      <c r="Y1659" s="9"/>
      <c r="AF1659" s="16"/>
    </row>
    <row r="1660" s="2" customFormat="1" ht="15.75" customHeight="1">
      <c r="M1660" s="14"/>
      <c r="N1660" s="14"/>
      <c r="O1660" s="9"/>
      <c r="Y1660" s="9"/>
      <c r="AF1660" s="16"/>
    </row>
    <row r="1661" s="2" customFormat="1" ht="15.75" customHeight="1">
      <c r="M1661" s="14"/>
      <c r="N1661" s="14"/>
      <c r="O1661" s="9"/>
      <c r="Y1661" s="9"/>
      <c r="AF1661" s="16"/>
    </row>
    <row r="1662" s="2" customFormat="1" ht="15.75" customHeight="1">
      <c r="M1662" s="14"/>
      <c r="N1662" s="14"/>
      <c r="O1662" s="9"/>
      <c r="Y1662" s="9"/>
      <c r="AF1662" s="16"/>
    </row>
    <row r="1663" s="2" customFormat="1" ht="15.75" customHeight="1">
      <c r="M1663" s="14"/>
      <c r="N1663" s="14"/>
      <c r="O1663" s="9"/>
      <c r="Y1663" s="9"/>
      <c r="AF1663" s="16"/>
    </row>
    <row r="1664" s="2" customFormat="1" ht="15.75" customHeight="1">
      <c r="M1664" s="14"/>
      <c r="N1664" s="14"/>
      <c r="O1664" s="9"/>
      <c r="Y1664" s="9"/>
      <c r="AF1664" s="16"/>
    </row>
    <row r="1665" s="2" customFormat="1" ht="15.75" customHeight="1">
      <c r="M1665" s="14"/>
      <c r="N1665" s="14"/>
      <c r="O1665" s="9"/>
      <c r="Y1665" s="9"/>
      <c r="AF1665" s="16"/>
    </row>
    <row r="1666" s="2" customFormat="1" ht="15.75" customHeight="1">
      <c r="M1666" s="14"/>
      <c r="N1666" s="14"/>
      <c r="O1666" s="9"/>
      <c r="Y1666" s="9"/>
      <c r="AF1666" s="16"/>
    </row>
    <row r="1667" s="2" customFormat="1" ht="15.75" customHeight="1">
      <c r="M1667" s="14"/>
      <c r="N1667" s="14"/>
      <c r="O1667" s="9"/>
      <c r="Y1667" s="9"/>
      <c r="AF1667" s="16"/>
    </row>
    <row r="1668" s="2" customFormat="1" ht="15.75" customHeight="1">
      <c r="M1668" s="14"/>
      <c r="N1668" s="14"/>
      <c r="O1668" s="9"/>
      <c r="Y1668" s="9"/>
      <c r="AF1668" s="16"/>
    </row>
    <row r="1669" s="2" customFormat="1" ht="15.75" customHeight="1">
      <c r="M1669" s="14"/>
      <c r="N1669" s="14"/>
      <c r="O1669" s="9"/>
      <c r="Y1669" s="9"/>
      <c r="AF1669" s="16"/>
    </row>
    <row r="1670" s="2" customFormat="1" ht="15.75" customHeight="1">
      <c r="M1670" s="14"/>
      <c r="N1670" s="14"/>
      <c r="O1670" s="9"/>
      <c r="Y1670" s="9"/>
      <c r="AF1670" s="16"/>
    </row>
    <row r="1671" s="2" customFormat="1" ht="15.75" customHeight="1">
      <c r="M1671" s="14"/>
      <c r="N1671" s="14"/>
      <c r="O1671" s="9"/>
      <c r="Y1671" s="9"/>
      <c r="AF1671" s="16"/>
    </row>
    <row r="1672" s="2" customFormat="1" ht="15.75" customHeight="1">
      <c r="M1672" s="14"/>
      <c r="N1672" s="14"/>
      <c r="O1672" s="9"/>
      <c r="Y1672" s="9"/>
      <c r="AF1672" s="16"/>
    </row>
    <row r="1673" s="2" customFormat="1" ht="15.75" customHeight="1">
      <c r="M1673" s="14"/>
      <c r="N1673" s="14"/>
      <c r="O1673" s="9"/>
      <c r="Y1673" s="9"/>
      <c r="AF1673" s="16"/>
    </row>
    <row r="1674" s="2" customFormat="1" ht="15.75" customHeight="1">
      <c r="M1674" s="14"/>
      <c r="N1674" s="14"/>
      <c r="O1674" s="9"/>
      <c r="Y1674" s="9"/>
      <c r="AF1674" s="16"/>
    </row>
    <row r="1675" s="2" customFormat="1" ht="15.75" customHeight="1">
      <c r="M1675" s="14"/>
      <c r="N1675" s="14"/>
      <c r="O1675" s="9"/>
      <c r="Y1675" s="9"/>
      <c r="AF1675" s="16"/>
    </row>
    <row r="1676" s="2" customFormat="1" ht="15.75" customHeight="1">
      <c r="M1676" s="14"/>
      <c r="N1676" s="14"/>
      <c r="O1676" s="9"/>
      <c r="Y1676" s="9"/>
      <c r="AF1676" s="16"/>
    </row>
    <row r="1677" s="2" customFormat="1" ht="15.75" customHeight="1">
      <c r="M1677" s="14"/>
      <c r="N1677" s="14"/>
      <c r="O1677" s="9"/>
      <c r="Y1677" s="9"/>
      <c r="AF1677" s="16"/>
    </row>
    <row r="1678" s="2" customFormat="1" ht="15.75" customHeight="1">
      <c r="M1678" s="14"/>
      <c r="N1678" s="14"/>
      <c r="O1678" s="9"/>
      <c r="Y1678" s="9"/>
      <c r="AF1678" s="16"/>
    </row>
    <row r="1679" s="2" customFormat="1" ht="15.75" customHeight="1">
      <c r="M1679" s="14"/>
      <c r="N1679" s="14"/>
      <c r="O1679" s="9"/>
      <c r="Y1679" s="9"/>
      <c r="AF1679" s="16"/>
    </row>
    <row r="1680" s="2" customFormat="1" ht="15.75" customHeight="1">
      <c r="M1680" s="14"/>
      <c r="N1680" s="14"/>
      <c r="O1680" s="9"/>
      <c r="Y1680" s="9"/>
      <c r="AF1680" s="16"/>
    </row>
    <row r="1681" s="2" customFormat="1" ht="15.75" customHeight="1">
      <c r="M1681" s="14"/>
      <c r="N1681" s="14"/>
      <c r="O1681" s="9"/>
      <c r="Y1681" s="9"/>
      <c r="AF1681" s="16"/>
    </row>
    <row r="1682" s="2" customFormat="1" ht="15.75" customHeight="1">
      <c r="M1682" s="14"/>
      <c r="N1682" s="14"/>
      <c r="O1682" s="9"/>
      <c r="Y1682" s="9"/>
      <c r="AF1682" s="16"/>
    </row>
    <row r="1683" s="2" customFormat="1" ht="15.75" customHeight="1">
      <c r="M1683" s="14"/>
      <c r="N1683" s="14"/>
      <c r="O1683" s="9"/>
      <c r="Y1683" s="9"/>
      <c r="AF1683" s="16"/>
    </row>
    <row r="1684" s="2" customFormat="1" ht="15.75" customHeight="1">
      <c r="M1684" s="14"/>
      <c r="N1684" s="14"/>
      <c r="O1684" s="9"/>
      <c r="Y1684" s="9"/>
      <c r="AF1684" s="16"/>
    </row>
    <row r="1685" s="2" customFormat="1" ht="15.75" customHeight="1">
      <c r="M1685" s="14"/>
      <c r="N1685" s="14"/>
      <c r="O1685" s="9"/>
      <c r="Y1685" s="9"/>
      <c r="AF1685" s="16"/>
    </row>
    <row r="1686" s="2" customFormat="1" ht="15.75" customHeight="1">
      <c r="M1686" s="14"/>
      <c r="N1686" s="14"/>
      <c r="O1686" s="9"/>
      <c r="Y1686" s="9"/>
      <c r="AF1686" s="16"/>
    </row>
    <row r="1687" s="2" customFormat="1" ht="15.75" customHeight="1">
      <c r="M1687" s="14"/>
      <c r="N1687" s="14"/>
      <c r="O1687" s="9"/>
      <c r="Y1687" s="9"/>
      <c r="AF1687" s="16"/>
    </row>
    <row r="1688" s="2" customFormat="1" ht="15.75" customHeight="1">
      <c r="M1688" s="14"/>
      <c r="N1688" s="14"/>
      <c r="O1688" s="9"/>
      <c r="Y1688" s="9"/>
      <c r="AF1688" s="16"/>
    </row>
    <row r="1689" s="2" customFormat="1" ht="15.75" customHeight="1">
      <c r="M1689" s="14"/>
      <c r="N1689" s="14"/>
      <c r="O1689" s="9"/>
      <c r="Y1689" s="9"/>
      <c r="AF1689" s="16"/>
    </row>
    <row r="1690" s="2" customFormat="1" ht="15.75" customHeight="1">
      <c r="M1690" s="14"/>
      <c r="N1690" s="14"/>
      <c r="O1690" s="9"/>
      <c r="Y1690" s="9"/>
      <c r="AF1690" s="16"/>
    </row>
    <row r="1691" s="2" customFormat="1" ht="15.75" customHeight="1">
      <c r="M1691" s="14"/>
      <c r="N1691" s="14"/>
      <c r="O1691" s="9"/>
      <c r="Y1691" s="9"/>
      <c r="AF1691" s="16"/>
    </row>
    <row r="1692" s="2" customFormat="1" ht="15.75" customHeight="1">
      <c r="M1692" s="14"/>
      <c r="N1692" s="14"/>
      <c r="O1692" s="9"/>
      <c r="Y1692" s="9"/>
      <c r="AF1692" s="16"/>
    </row>
    <row r="1693" s="2" customFormat="1" ht="15.75" customHeight="1">
      <c r="M1693" s="14"/>
      <c r="N1693" s="14"/>
      <c r="O1693" s="9"/>
      <c r="Y1693" s="9"/>
      <c r="AF1693" s="16"/>
    </row>
    <row r="1694" s="2" customFormat="1" ht="15.75" customHeight="1">
      <c r="M1694" s="14"/>
      <c r="N1694" s="14"/>
      <c r="O1694" s="9"/>
      <c r="Y1694" s="9"/>
      <c r="AF1694" s="16"/>
    </row>
    <row r="1695" s="2" customFormat="1" ht="15.75" customHeight="1">
      <c r="M1695" s="14"/>
      <c r="N1695" s="14"/>
      <c r="O1695" s="9"/>
      <c r="Y1695" s="9"/>
      <c r="AF1695" s="16"/>
    </row>
    <row r="1696" s="2" customFormat="1" ht="15.75" customHeight="1">
      <c r="M1696" s="14"/>
      <c r="N1696" s="14"/>
      <c r="O1696" s="9"/>
      <c r="Y1696" s="9"/>
      <c r="AF1696" s="16"/>
    </row>
    <row r="1697" s="2" customFormat="1" ht="15.75" customHeight="1">
      <c r="M1697" s="14"/>
      <c r="N1697" s="14"/>
      <c r="O1697" s="9"/>
      <c r="Y1697" s="9"/>
      <c r="AF1697" s="16"/>
    </row>
    <row r="1698" s="2" customFormat="1" ht="15.75" customHeight="1">
      <c r="M1698" s="14"/>
      <c r="N1698" s="14"/>
      <c r="O1698" s="9"/>
      <c r="Y1698" s="9"/>
      <c r="AF1698" s="16"/>
    </row>
    <row r="1699" s="2" customFormat="1" ht="15.75" customHeight="1">
      <c r="M1699" s="14"/>
      <c r="N1699" s="14"/>
      <c r="O1699" s="9"/>
      <c r="Y1699" s="9"/>
      <c r="AF1699" s="16"/>
    </row>
    <row r="1700" s="2" customFormat="1" ht="15.75" customHeight="1">
      <c r="M1700" s="14"/>
      <c r="N1700" s="14"/>
      <c r="O1700" s="9"/>
      <c r="Y1700" s="9"/>
      <c r="AF1700" s="16"/>
    </row>
    <row r="1701" s="2" customFormat="1" ht="15.75" customHeight="1">
      <c r="M1701" s="14"/>
      <c r="N1701" s="14"/>
      <c r="O1701" s="9"/>
      <c r="Y1701" s="9"/>
      <c r="AF1701" s="16"/>
    </row>
    <row r="1702" s="2" customFormat="1" ht="15.75" customHeight="1">
      <c r="M1702" s="14"/>
      <c r="N1702" s="14"/>
      <c r="O1702" s="9"/>
      <c r="Y1702" s="9"/>
      <c r="AF1702" s="16"/>
    </row>
    <row r="1703" s="2" customFormat="1" ht="15.75" customHeight="1">
      <c r="M1703" s="14"/>
      <c r="N1703" s="14"/>
      <c r="O1703" s="9"/>
      <c r="Y1703" s="9"/>
      <c r="AF1703" s="16"/>
    </row>
    <row r="1704" s="2" customFormat="1" ht="15.75" customHeight="1">
      <c r="M1704" s="14"/>
      <c r="N1704" s="14"/>
      <c r="O1704" s="9"/>
      <c r="Y1704" s="9"/>
      <c r="AF1704" s="16"/>
    </row>
    <row r="1705" s="2" customFormat="1" ht="15.75" customHeight="1">
      <c r="M1705" s="14"/>
      <c r="N1705" s="14"/>
      <c r="O1705" s="9"/>
      <c r="Y1705" s="9"/>
      <c r="AF1705" s="16"/>
    </row>
    <row r="1706" s="2" customFormat="1" ht="15.75" customHeight="1">
      <c r="M1706" s="14"/>
      <c r="N1706" s="14"/>
      <c r="O1706" s="9"/>
      <c r="Y1706" s="9"/>
      <c r="AF1706" s="16"/>
    </row>
    <row r="1707" s="2" customFormat="1" ht="15.75" customHeight="1">
      <c r="M1707" s="14"/>
      <c r="N1707" s="14"/>
      <c r="O1707" s="9"/>
      <c r="Y1707" s="9"/>
      <c r="AF1707" s="16"/>
    </row>
    <row r="1708" s="2" customFormat="1" ht="15.75" customHeight="1">
      <c r="M1708" s="14"/>
      <c r="N1708" s="14"/>
      <c r="O1708" s="9"/>
      <c r="Y1708" s="9"/>
      <c r="AF1708" s="16"/>
    </row>
    <row r="1709" s="2" customFormat="1" ht="15.75" customHeight="1">
      <c r="M1709" s="14"/>
      <c r="N1709" s="14"/>
      <c r="O1709" s="9"/>
      <c r="Y1709" s="9"/>
      <c r="AF1709" s="16"/>
    </row>
    <row r="1710" s="2" customFormat="1" ht="15.75" customHeight="1">
      <c r="M1710" s="14"/>
      <c r="N1710" s="14"/>
      <c r="O1710" s="9"/>
      <c r="Y1710" s="9"/>
      <c r="AF1710" s="16"/>
    </row>
    <row r="1711" s="2" customFormat="1" ht="15.75" customHeight="1">
      <c r="M1711" s="14"/>
      <c r="N1711" s="14"/>
      <c r="O1711" s="9"/>
      <c r="Y1711" s="9"/>
      <c r="AF1711" s="16"/>
    </row>
    <row r="1712" s="2" customFormat="1" ht="15.75" customHeight="1">
      <c r="M1712" s="14"/>
      <c r="N1712" s="14"/>
      <c r="O1712" s="9"/>
      <c r="Y1712" s="9"/>
      <c r="AF1712" s="16"/>
    </row>
    <row r="1713" s="2" customFormat="1" ht="15.75" customHeight="1">
      <c r="M1713" s="14"/>
      <c r="N1713" s="14"/>
      <c r="O1713" s="9"/>
      <c r="Y1713" s="9"/>
      <c r="AF1713" s="16"/>
    </row>
    <row r="1714" s="2" customFormat="1" ht="15.75" customHeight="1">
      <c r="M1714" s="14"/>
      <c r="N1714" s="14"/>
      <c r="O1714" s="9"/>
      <c r="Y1714" s="9"/>
      <c r="AF1714" s="16"/>
    </row>
    <row r="1715" s="2" customFormat="1" ht="15.75" customHeight="1">
      <c r="M1715" s="14"/>
      <c r="N1715" s="14"/>
      <c r="O1715" s="9"/>
      <c r="Y1715" s="9"/>
      <c r="AF1715" s="16"/>
    </row>
    <row r="1716" s="2" customFormat="1" ht="15.75" customHeight="1">
      <c r="M1716" s="14"/>
      <c r="N1716" s="14"/>
      <c r="O1716" s="9"/>
      <c r="Y1716" s="9"/>
      <c r="AF1716" s="16"/>
    </row>
    <row r="1717" s="2" customFormat="1" ht="15.75" customHeight="1">
      <c r="M1717" s="14"/>
      <c r="N1717" s="14"/>
      <c r="O1717" s="9"/>
      <c r="Y1717" s="9"/>
      <c r="AF1717" s="16"/>
    </row>
    <row r="1718" s="2" customFormat="1" ht="15.75" customHeight="1">
      <c r="M1718" s="14"/>
      <c r="N1718" s="14"/>
      <c r="O1718" s="9"/>
      <c r="Y1718" s="9"/>
      <c r="AF1718" s="16"/>
    </row>
    <row r="1719" s="2" customFormat="1" ht="15.75" customHeight="1">
      <c r="M1719" s="14"/>
      <c r="N1719" s="14"/>
      <c r="O1719" s="9"/>
      <c r="Y1719" s="9"/>
      <c r="AF1719" s="16"/>
    </row>
    <row r="1720" s="2" customFormat="1" ht="15.75" customHeight="1">
      <c r="M1720" s="14"/>
      <c r="N1720" s="14"/>
      <c r="O1720" s="9"/>
      <c r="Y1720" s="9"/>
      <c r="AF1720" s="16"/>
    </row>
    <row r="1721" s="2" customFormat="1" ht="15.75" customHeight="1">
      <c r="M1721" s="14"/>
      <c r="N1721" s="14"/>
      <c r="O1721" s="9"/>
      <c r="Y1721" s="9"/>
      <c r="AF1721" s="16"/>
    </row>
    <row r="1722" s="2" customFormat="1" ht="15.75" customHeight="1">
      <c r="M1722" s="14"/>
      <c r="N1722" s="14"/>
      <c r="O1722" s="9"/>
      <c r="Y1722" s="9"/>
      <c r="AF1722" s="16"/>
    </row>
    <row r="1723" s="2" customFormat="1" ht="15.75" customHeight="1">
      <c r="M1723" s="14"/>
      <c r="N1723" s="14"/>
      <c r="O1723" s="9"/>
      <c r="Y1723" s="9"/>
      <c r="AF1723" s="16"/>
    </row>
    <row r="1724" s="2" customFormat="1" ht="15.75" customHeight="1">
      <c r="M1724" s="14"/>
      <c r="N1724" s="14"/>
      <c r="O1724" s="9"/>
      <c r="Y1724" s="9"/>
      <c r="AF1724" s="16"/>
    </row>
    <row r="1725" s="2" customFormat="1" ht="15.75" customHeight="1">
      <c r="M1725" s="14"/>
      <c r="N1725" s="14"/>
      <c r="O1725" s="9"/>
      <c r="Y1725" s="9"/>
      <c r="AF1725" s="16"/>
    </row>
    <row r="1726" s="2" customFormat="1" ht="15.75" customHeight="1">
      <c r="M1726" s="14"/>
      <c r="N1726" s="14"/>
      <c r="O1726" s="9"/>
      <c r="Y1726" s="9"/>
      <c r="AF1726" s="16"/>
    </row>
    <row r="1727" s="2" customFormat="1" ht="15.75" customHeight="1">
      <c r="M1727" s="14"/>
      <c r="N1727" s="14"/>
      <c r="O1727" s="9"/>
      <c r="Y1727" s="9"/>
      <c r="AF1727" s="16"/>
    </row>
    <row r="1728" s="2" customFormat="1" ht="15.75" customHeight="1">
      <c r="M1728" s="14"/>
      <c r="N1728" s="14"/>
      <c r="O1728" s="9"/>
      <c r="Y1728" s="9"/>
      <c r="AF1728" s="16"/>
    </row>
    <row r="1729" s="2" customFormat="1" ht="15.75" customHeight="1">
      <c r="M1729" s="14"/>
      <c r="N1729" s="14"/>
      <c r="O1729" s="9"/>
      <c r="Y1729" s="9"/>
      <c r="AF1729" s="16"/>
    </row>
    <row r="1730" s="2" customFormat="1" ht="15.75" customHeight="1">
      <c r="M1730" s="14"/>
      <c r="N1730" s="14"/>
      <c r="O1730" s="9"/>
      <c r="Y1730" s="9"/>
      <c r="AF1730" s="16"/>
    </row>
    <row r="1731" s="2" customFormat="1" ht="15.75" customHeight="1">
      <c r="M1731" s="14"/>
      <c r="N1731" s="14"/>
      <c r="O1731" s="9"/>
      <c r="Y1731" s="9"/>
      <c r="AF1731" s="16"/>
    </row>
    <row r="1732" s="2" customFormat="1" ht="15.75" customHeight="1">
      <c r="M1732" s="14"/>
      <c r="N1732" s="14"/>
      <c r="O1732" s="9"/>
      <c r="Y1732" s="9"/>
      <c r="AF1732" s="16"/>
    </row>
    <row r="1733" s="2" customFormat="1" ht="15.75" customHeight="1">
      <c r="M1733" s="14"/>
      <c r="N1733" s="14"/>
      <c r="O1733" s="9"/>
      <c r="Y1733" s="9"/>
      <c r="AF1733" s="16"/>
    </row>
    <row r="1734" s="2" customFormat="1" ht="15.75" customHeight="1">
      <c r="M1734" s="14"/>
      <c r="N1734" s="14"/>
      <c r="O1734" s="9"/>
      <c r="Y1734" s="9"/>
      <c r="AF1734" s="16"/>
    </row>
    <row r="1735" s="2" customFormat="1" ht="15.75" customHeight="1">
      <c r="M1735" s="14"/>
      <c r="N1735" s="14"/>
      <c r="O1735" s="9"/>
      <c r="Y1735" s="9"/>
      <c r="AF1735" s="16"/>
    </row>
    <row r="1736" s="2" customFormat="1" ht="15.75" customHeight="1">
      <c r="M1736" s="14"/>
      <c r="N1736" s="14"/>
      <c r="O1736" s="9"/>
      <c r="Y1736" s="9"/>
      <c r="AF1736" s="16"/>
    </row>
    <row r="1737" s="2" customFormat="1" ht="15.75" customHeight="1">
      <c r="M1737" s="14"/>
      <c r="N1737" s="14"/>
      <c r="O1737" s="9"/>
      <c r="Y1737" s="9"/>
      <c r="AF1737" s="16"/>
    </row>
    <row r="1738" s="2" customFormat="1" ht="15.75" customHeight="1">
      <c r="M1738" s="14"/>
      <c r="N1738" s="14"/>
      <c r="O1738" s="9"/>
      <c r="Y1738" s="9"/>
      <c r="AF1738" s="16"/>
    </row>
    <row r="1739" s="2" customFormat="1" ht="15.75" customHeight="1">
      <c r="M1739" s="14"/>
      <c r="N1739" s="14"/>
      <c r="O1739" s="9"/>
      <c r="Y1739" s="9"/>
      <c r="AF1739" s="16"/>
    </row>
    <row r="1740" s="2" customFormat="1" ht="15.75" customHeight="1">
      <c r="M1740" s="14"/>
      <c r="N1740" s="14"/>
      <c r="O1740" s="9"/>
      <c r="Y1740" s="9"/>
      <c r="AF1740" s="16"/>
    </row>
    <row r="1741" s="2" customFormat="1" ht="15.75" customHeight="1">
      <c r="M1741" s="14"/>
      <c r="N1741" s="14"/>
      <c r="O1741" s="9"/>
      <c r="Y1741" s="9"/>
      <c r="AF1741" s="16"/>
    </row>
    <row r="1742" s="2" customFormat="1" ht="15.75" customHeight="1">
      <c r="M1742" s="14"/>
      <c r="N1742" s="14"/>
      <c r="O1742" s="9"/>
      <c r="Y1742" s="9"/>
      <c r="AF1742" s="16"/>
    </row>
    <row r="1743" s="2" customFormat="1" ht="15.75" customHeight="1">
      <c r="M1743" s="14"/>
      <c r="N1743" s="14"/>
      <c r="O1743" s="9"/>
      <c r="Y1743" s="9"/>
      <c r="AF1743" s="16"/>
    </row>
    <row r="1744" s="2" customFormat="1" ht="15.75" customHeight="1">
      <c r="M1744" s="14"/>
      <c r="N1744" s="14"/>
      <c r="O1744" s="9"/>
      <c r="Y1744" s="9"/>
      <c r="AF1744" s="16"/>
    </row>
    <row r="1745" s="2" customFormat="1" ht="15.75" customHeight="1">
      <c r="M1745" s="14"/>
      <c r="N1745" s="14"/>
      <c r="O1745" s="9"/>
      <c r="Y1745" s="9"/>
      <c r="AF1745" s="16"/>
    </row>
    <row r="1746" s="2" customFormat="1" ht="15.75" customHeight="1">
      <c r="M1746" s="14"/>
      <c r="N1746" s="14"/>
      <c r="O1746" s="9"/>
      <c r="Y1746" s="9"/>
      <c r="AF1746" s="16"/>
    </row>
    <row r="1747" s="2" customFormat="1" ht="15.75" customHeight="1">
      <c r="M1747" s="14"/>
      <c r="N1747" s="14"/>
      <c r="O1747" s="9"/>
      <c r="Y1747" s="9"/>
      <c r="AF1747" s="16"/>
    </row>
    <row r="1748" s="2" customFormat="1" ht="15.75" customHeight="1">
      <c r="M1748" s="14"/>
      <c r="N1748" s="14"/>
      <c r="O1748" s="9"/>
      <c r="Y1748" s="9"/>
      <c r="AF1748" s="16"/>
    </row>
    <row r="1749" s="2" customFormat="1" ht="15.75" customHeight="1">
      <c r="M1749" s="14"/>
      <c r="N1749" s="14"/>
      <c r="O1749" s="9"/>
      <c r="Y1749" s="9"/>
      <c r="AF1749" s="16"/>
    </row>
    <row r="1750" s="2" customFormat="1" ht="15.75" customHeight="1">
      <c r="M1750" s="14"/>
      <c r="N1750" s="14"/>
      <c r="O1750" s="9"/>
      <c r="Y1750" s="9"/>
      <c r="AF1750" s="16"/>
    </row>
    <row r="1751" s="2" customFormat="1" ht="15.75" customHeight="1">
      <c r="M1751" s="14"/>
      <c r="N1751" s="14"/>
      <c r="O1751" s="9"/>
      <c r="Y1751" s="9"/>
      <c r="AF1751" s="16"/>
    </row>
    <row r="1752" s="2" customFormat="1" ht="15.75" customHeight="1">
      <c r="M1752" s="14"/>
      <c r="N1752" s="14"/>
      <c r="O1752" s="9"/>
      <c r="Y1752" s="9"/>
      <c r="AF1752" s="16"/>
    </row>
    <row r="1753" s="2" customFormat="1" ht="15.75" customHeight="1">
      <c r="M1753" s="14"/>
      <c r="N1753" s="14"/>
      <c r="O1753" s="9"/>
      <c r="Y1753" s="9"/>
      <c r="AF1753" s="16"/>
    </row>
    <row r="1754" s="2" customFormat="1" ht="15.75" customHeight="1">
      <c r="M1754" s="14"/>
      <c r="N1754" s="14"/>
      <c r="O1754" s="9"/>
      <c r="Y1754" s="9"/>
      <c r="AF1754" s="16"/>
    </row>
    <row r="1755" s="2" customFormat="1" ht="15.75" customHeight="1">
      <c r="M1755" s="14"/>
      <c r="N1755" s="14"/>
      <c r="O1755" s="9"/>
      <c r="Y1755" s="9"/>
      <c r="AF1755" s="16"/>
    </row>
    <row r="1756" s="2" customFormat="1" ht="15.75" customHeight="1">
      <c r="M1756" s="14"/>
      <c r="N1756" s="14"/>
      <c r="O1756" s="9"/>
      <c r="Y1756" s="9"/>
      <c r="AF1756" s="16"/>
    </row>
    <row r="1757" s="2" customFormat="1" ht="15.75" customHeight="1">
      <c r="M1757" s="14"/>
      <c r="N1757" s="14"/>
      <c r="O1757" s="9"/>
      <c r="Y1757" s="9"/>
      <c r="AF1757" s="16"/>
    </row>
    <row r="1758" s="2" customFormat="1" ht="15.75" customHeight="1">
      <c r="M1758" s="14"/>
      <c r="N1758" s="14"/>
      <c r="O1758" s="9"/>
      <c r="Y1758" s="9"/>
      <c r="AF1758" s="16"/>
    </row>
    <row r="1759" s="2" customFormat="1" ht="15.75" customHeight="1">
      <c r="M1759" s="14"/>
      <c r="N1759" s="14"/>
      <c r="O1759" s="9"/>
      <c r="Y1759" s="9"/>
      <c r="AF1759" s="16"/>
    </row>
    <row r="1760" s="2" customFormat="1" ht="15.75" customHeight="1">
      <c r="M1760" s="14"/>
      <c r="N1760" s="14"/>
      <c r="O1760" s="9"/>
      <c r="Y1760" s="9"/>
      <c r="AF1760" s="16"/>
    </row>
    <row r="1761" s="2" customFormat="1" ht="15.75" customHeight="1">
      <c r="M1761" s="14"/>
      <c r="N1761" s="14"/>
      <c r="O1761" s="9"/>
      <c r="Y1761" s="9"/>
      <c r="AF1761" s="16"/>
    </row>
    <row r="1762" s="2" customFormat="1" ht="15.75" customHeight="1">
      <c r="M1762" s="14"/>
      <c r="N1762" s="14"/>
      <c r="O1762" s="9"/>
      <c r="Y1762" s="9"/>
      <c r="AF1762" s="16"/>
    </row>
    <row r="1763" s="2" customFormat="1" ht="15.75" customHeight="1">
      <c r="M1763" s="14"/>
      <c r="N1763" s="14"/>
      <c r="O1763" s="9"/>
      <c r="Y1763" s="9"/>
      <c r="AF1763" s="16"/>
    </row>
    <row r="1764" s="2" customFormat="1" ht="15.75" customHeight="1">
      <c r="M1764" s="14"/>
      <c r="N1764" s="14"/>
      <c r="O1764" s="9"/>
      <c r="Y1764" s="9"/>
      <c r="AF1764" s="16"/>
    </row>
    <row r="1765" s="2" customFormat="1" ht="15.75" customHeight="1">
      <c r="M1765" s="14"/>
      <c r="N1765" s="14"/>
      <c r="O1765" s="9"/>
      <c r="Y1765" s="9"/>
      <c r="AF1765" s="16"/>
    </row>
    <row r="1766" s="2" customFormat="1" ht="15.75" customHeight="1">
      <c r="M1766" s="14"/>
      <c r="N1766" s="14"/>
      <c r="O1766" s="9"/>
      <c r="Y1766" s="9"/>
      <c r="AF1766" s="16"/>
    </row>
    <row r="1767" s="2" customFormat="1" ht="15.75" customHeight="1">
      <c r="M1767" s="14"/>
      <c r="N1767" s="14"/>
      <c r="O1767" s="9"/>
      <c r="Y1767" s="9"/>
      <c r="AF1767" s="16"/>
    </row>
    <row r="1768" s="2" customFormat="1" ht="15.75" customHeight="1">
      <c r="M1768" s="14"/>
      <c r="N1768" s="14"/>
      <c r="O1768" s="9"/>
      <c r="Y1768" s="9"/>
      <c r="AF1768" s="16"/>
    </row>
    <row r="1769" s="2" customFormat="1" ht="15.75" customHeight="1">
      <c r="M1769" s="14"/>
      <c r="N1769" s="14"/>
      <c r="O1769" s="9"/>
      <c r="Y1769" s="9"/>
      <c r="AF1769" s="16"/>
    </row>
    <row r="1770" s="2" customFormat="1" ht="15.75" customHeight="1">
      <c r="M1770" s="14"/>
      <c r="N1770" s="14"/>
      <c r="O1770" s="9"/>
      <c r="Y1770" s="9"/>
      <c r="AF1770" s="16"/>
    </row>
    <row r="1771" s="2" customFormat="1" ht="15.75" customHeight="1">
      <c r="M1771" s="14"/>
      <c r="N1771" s="14"/>
      <c r="O1771" s="9"/>
      <c r="Y1771" s="9"/>
      <c r="AF1771" s="16"/>
    </row>
    <row r="1772" s="2" customFormat="1" ht="15.75" customHeight="1">
      <c r="M1772" s="14"/>
      <c r="N1772" s="14"/>
      <c r="O1772" s="9"/>
      <c r="Y1772" s="9"/>
      <c r="AF1772" s="16"/>
    </row>
    <row r="1773" s="2" customFormat="1" ht="15.75" customHeight="1">
      <c r="M1773" s="14"/>
      <c r="N1773" s="14"/>
      <c r="O1773" s="9"/>
      <c r="Y1773" s="9"/>
      <c r="AF1773" s="16"/>
    </row>
    <row r="1774" s="2" customFormat="1" ht="15.75" customHeight="1">
      <c r="M1774" s="14"/>
      <c r="N1774" s="14"/>
      <c r="O1774" s="9"/>
      <c r="Y1774" s="9"/>
      <c r="AF1774" s="16"/>
    </row>
    <row r="1775" s="2" customFormat="1" ht="15.75" customHeight="1">
      <c r="M1775" s="14"/>
      <c r="N1775" s="14"/>
      <c r="O1775" s="9"/>
      <c r="Y1775" s="9"/>
      <c r="AF1775" s="16"/>
    </row>
    <row r="1776" s="2" customFormat="1" ht="15.75" customHeight="1">
      <c r="M1776" s="14"/>
      <c r="N1776" s="14"/>
      <c r="O1776" s="9"/>
      <c r="Y1776" s="9"/>
      <c r="AF1776" s="16"/>
    </row>
    <row r="1777" s="2" customFormat="1" ht="15.75" customHeight="1">
      <c r="M1777" s="14"/>
      <c r="N1777" s="14"/>
      <c r="O1777" s="9"/>
      <c r="Y1777" s="9"/>
      <c r="AF1777" s="16"/>
    </row>
    <row r="1778" s="2" customFormat="1" ht="15.75" customHeight="1">
      <c r="M1778" s="14"/>
      <c r="N1778" s="14"/>
      <c r="O1778" s="9"/>
      <c r="Y1778" s="9"/>
      <c r="AF1778" s="16"/>
    </row>
    <row r="1779" s="2" customFormat="1" ht="15.75" customHeight="1">
      <c r="M1779" s="14"/>
      <c r="N1779" s="14"/>
      <c r="O1779" s="9"/>
      <c r="Y1779" s="9"/>
      <c r="AF1779" s="16"/>
    </row>
    <row r="1780" s="2" customFormat="1" ht="15.75" customHeight="1">
      <c r="M1780" s="14"/>
      <c r="N1780" s="14"/>
      <c r="O1780" s="9"/>
      <c r="Y1780" s="9"/>
      <c r="AF1780" s="16"/>
    </row>
    <row r="1781" s="2" customFormat="1" ht="15.75" customHeight="1">
      <c r="M1781" s="14"/>
      <c r="N1781" s="14"/>
      <c r="O1781" s="9"/>
      <c r="Y1781" s="9"/>
      <c r="AF1781" s="16"/>
    </row>
    <row r="1782" s="2" customFormat="1" ht="15.75" customHeight="1">
      <c r="M1782" s="14"/>
      <c r="N1782" s="14"/>
      <c r="O1782" s="9"/>
      <c r="Y1782" s="9"/>
      <c r="AF1782" s="16"/>
    </row>
    <row r="1783" s="2" customFormat="1" ht="15.75" customHeight="1">
      <c r="M1783" s="14"/>
      <c r="N1783" s="14"/>
      <c r="O1783" s="9"/>
      <c r="Y1783" s="9"/>
      <c r="AF1783" s="16"/>
    </row>
    <row r="1784" s="2" customFormat="1" ht="15.75" customHeight="1">
      <c r="M1784" s="14"/>
      <c r="N1784" s="14"/>
      <c r="O1784" s="9"/>
      <c r="Y1784" s="9"/>
      <c r="AF1784" s="16"/>
    </row>
    <row r="1785" s="2" customFormat="1" ht="15.75" customHeight="1">
      <c r="M1785" s="14"/>
      <c r="N1785" s="14"/>
      <c r="O1785" s="9"/>
      <c r="Y1785" s="9"/>
      <c r="AF1785" s="16"/>
    </row>
    <row r="1786" s="2" customFormat="1" ht="15.75" customHeight="1">
      <c r="M1786" s="14"/>
      <c r="N1786" s="14"/>
      <c r="O1786" s="9"/>
      <c r="Y1786" s="9"/>
      <c r="AF1786" s="16"/>
    </row>
    <row r="1787" s="2" customFormat="1" ht="15.75" customHeight="1">
      <c r="M1787" s="14"/>
      <c r="N1787" s="14"/>
      <c r="O1787" s="9"/>
      <c r="Y1787" s="9"/>
      <c r="AF1787" s="16"/>
    </row>
    <row r="1788" s="2" customFormat="1" ht="15.75" customHeight="1">
      <c r="M1788" s="14"/>
      <c r="N1788" s="14"/>
      <c r="O1788" s="9"/>
      <c r="Y1788" s="9"/>
      <c r="AF1788" s="16"/>
    </row>
    <row r="1789" s="2" customFormat="1" ht="15.75" customHeight="1">
      <c r="M1789" s="14"/>
      <c r="N1789" s="14"/>
      <c r="O1789" s="9"/>
      <c r="Y1789" s="9"/>
      <c r="AF1789" s="16"/>
    </row>
    <row r="1790" s="2" customFormat="1" ht="15.75" customHeight="1">
      <c r="M1790" s="14"/>
      <c r="N1790" s="14"/>
      <c r="O1790" s="9"/>
      <c r="Y1790" s="9"/>
      <c r="AF1790" s="16"/>
    </row>
    <row r="1791" s="2" customFormat="1" ht="15.75" customHeight="1">
      <c r="M1791" s="14"/>
      <c r="N1791" s="14"/>
      <c r="O1791" s="9"/>
      <c r="Y1791" s="9"/>
      <c r="AF1791" s="16"/>
    </row>
    <row r="1792" s="2" customFormat="1" ht="15.75" customHeight="1">
      <c r="M1792" s="14"/>
      <c r="N1792" s="14"/>
      <c r="O1792" s="9"/>
      <c r="Y1792" s="9"/>
      <c r="AF1792" s="16"/>
    </row>
    <row r="1793" s="2" customFormat="1" ht="15.75" customHeight="1">
      <c r="M1793" s="14"/>
      <c r="N1793" s="14"/>
      <c r="O1793" s="9"/>
      <c r="Y1793" s="9"/>
      <c r="AF1793" s="16"/>
    </row>
    <row r="1794" s="2" customFormat="1" ht="15.75" customHeight="1">
      <c r="M1794" s="14"/>
      <c r="N1794" s="14"/>
      <c r="O1794" s="9"/>
      <c r="Y1794" s="9"/>
      <c r="AF1794" s="16"/>
    </row>
    <row r="1795" s="2" customFormat="1" ht="15.75" customHeight="1">
      <c r="M1795" s="14"/>
      <c r="N1795" s="14"/>
      <c r="O1795" s="9"/>
      <c r="Y1795" s="9"/>
      <c r="AF1795" s="16"/>
    </row>
    <row r="1796" s="2" customFormat="1" ht="15.75" customHeight="1">
      <c r="M1796" s="14"/>
      <c r="N1796" s="14"/>
      <c r="O1796" s="9"/>
      <c r="Y1796" s="9"/>
      <c r="AF1796" s="16"/>
    </row>
    <row r="1797" s="2" customFormat="1" ht="15.75" customHeight="1">
      <c r="M1797" s="14"/>
      <c r="N1797" s="14"/>
      <c r="O1797" s="9"/>
      <c r="Y1797" s="9"/>
      <c r="AF1797" s="16"/>
    </row>
    <row r="1798" s="2" customFormat="1" ht="15.75" customHeight="1">
      <c r="M1798" s="14"/>
      <c r="N1798" s="14"/>
      <c r="O1798" s="9"/>
      <c r="Y1798" s="9"/>
      <c r="AF1798" s="16"/>
    </row>
    <row r="1799" s="2" customFormat="1" ht="15.75" customHeight="1">
      <c r="M1799" s="14"/>
      <c r="N1799" s="14"/>
      <c r="O1799" s="9"/>
      <c r="Y1799" s="9"/>
      <c r="AF1799" s="16"/>
    </row>
    <row r="1800" s="2" customFormat="1" ht="15.75" customHeight="1">
      <c r="M1800" s="14"/>
      <c r="N1800" s="14"/>
      <c r="O1800" s="9"/>
      <c r="Y1800" s="9"/>
      <c r="AF1800" s="16"/>
    </row>
    <row r="1801" s="2" customFormat="1" ht="15.75" customHeight="1">
      <c r="M1801" s="14"/>
      <c r="N1801" s="14"/>
      <c r="O1801" s="9"/>
      <c r="Y1801" s="9"/>
      <c r="AF1801" s="16"/>
    </row>
    <row r="1802" s="2" customFormat="1" ht="15.75" customHeight="1">
      <c r="M1802" s="14"/>
      <c r="N1802" s="14"/>
      <c r="O1802" s="9"/>
      <c r="Y1802" s="9"/>
      <c r="AF1802" s="16"/>
    </row>
    <row r="1803" s="2" customFormat="1" ht="15.75" customHeight="1">
      <c r="M1803" s="14"/>
      <c r="N1803" s="14"/>
      <c r="O1803" s="9"/>
      <c r="Y1803" s="9"/>
      <c r="AF1803" s="16"/>
    </row>
    <row r="1804" s="2" customFormat="1" ht="15.75" customHeight="1">
      <c r="M1804" s="14"/>
      <c r="N1804" s="14"/>
      <c r="O1804" s="9"/>
      <c r="Y1804" s="9"/>
      <c r="AF1804" s="16"/>
    </row>
    <row r="1805" s="2" customFormat="1" ht="15.75" customHeight="1">
      <c r="M1805" s="14"/>
      <c r="N1805" s="14"/>
      <c r="O1805" s="9"/>
      <c r="Y1805" s="9"/>
      <c r="AF1805" s="16"/>
    </row>
    <row r="1806" s="2" customFormat="1" ht="15.75" customHeight="1">
      <c r="M1806" s="14"/>
      <c r="N1806" s="14"/>
      <c r="O1806" s="9"/>
      <c r="Y1806" s="9"/>
      <c r="AF1806" s="16"/>
    </row>
    <row r="1807" s="2" customFormat="1" ht="15.75" customHeight="1">
      <c r="M1807" s="14"/>
      <c r="N1807" s="14"/>
      <c r="O1807" s="9"/>
      <c r="Y1807" s="9"/>
      <c r="AF1807" s="16"/>
    </row>
    <row r="1808" s="2" customFormat="1" ht="15.75" customHeight="1">
      <c r="M1808" s="14"/>
      <c r="N1808" s="14"/>
      <c r="O1808" s="9"/>
      <c r="Y1808" s="9"/>
      <c r="AF1808" s="16"/>
    </row>
    <row r="1809" s="2" customFormat="1" ht="15.75" customHeight="1">
      <c r="M1809" s="14"/>
      <c r="N1809" s="14"/>
      <c r="O1809" s="9"/>
      <c r="Y1809" s="9"/>
      <c r="AF1809" s="16"/>
    </row>
    <row r="1810" s="2" customFormat="1" ht="15.75" customHeight="1">
      <c r="M1810" s="14"/>
      <c r="N1810" s="14"/>
      <c r="O1810" s="9"/>
      <c r="Y1810" s="9"/>
      <c r="AF1810" s="16"/>
    </row>
    <row r="1811" s="2" customFormat="1" ht="15.75" customHeight="1">
      <c r="M1811" s="14"/>
      <c r="N1811" s="14"/>
      <c r="O1811" s="9"/>
      <c r="Y1811" s="9"/>
      <c r="AF1811" s="16"/>
    </row>
    <row r="1812" s="2" customFormat="1" ht="15.75" customHeight="1">
      <c r="M1812" s="14"/>
      <c r="N1812" s="14"/>
      <c r="O1812" s="9"/>
      <c r="Y1812" s="9"/>
      <c r="AF1812" s="16"/>
    </row>
    <row r="1813" s="2" customFormat="1" ht="15.75" customHeight="1">
      <c r="M1813" s="14"/>
      <c r="N1813" s="14"/>
      <c r="O1813" s="9"/>
      <c r="Y1813" s="9"/>
      <c r="AF1813" s="16"/>
    </row>
    <row r="1814" s="2" customFormat="1" ht="15.75" customHeight="1">
      <c r="M1814" s="14"/>
      <c r="N1814" s="14"/>
      <c r="O1814" s="9"/>
      <c r="Y1814" s="9"/>
      <c r="AF1814" s="16"/>
    </row>
    <row r="1815" s="2" customFormat="1" ht="15.75" customHeight="1">
      <c r="M1815" s="14"/>
      <c r="N1815" s="14"/>
      <c r="O1815" s="9"/>
      <c r="Y1815" s="9"/>
      <c r="AF1815" s="16"/>
    </row>
    <row r="1816" s="2" customFormat="1" ht="15.75" customHeight="1">
      <c r="M1816" s="14"/>
      <c r="N1816" s="14"/>
      <c r="O1816" s="9"/>
      <c r="Y1816" s="9"/>
      <c r="AF1816" s="16"/>
    </row>
    <row r="1817" s="2" customFormat="1" ht="15.75" customHeight="1">
      <c r="M1817" s="14"/>
      <c r="N1817" s="14"/>
      <c r="O1817" s="9"/>
      <c r="Y1817" s="9"/>
      <c r="AF1817" s="16"/>
    </row>
    <row r="1818" s="2" customFormat="1" ht="15.75" customHeight="1">
      <c r="M1818" s="14"/>
      <c r="N1818" s="14"/>
      <c r="O1818" s="9"/>
      <c r="Y1818" s="9"/>
      <c r="AF1818" s="16"/>
    </row>
    <row r="1819" s="2" customFormat="1" ht="15.75" customHeight="1">
      <c r="M1819" s="14"/>
      <c r="N1819" s="14"/>
      <c r="O1819" s="9"/>
      <c r="Y1819" s="9"/>
      <c r="AF1819" s="16"/>
    </row>
    <row r="1820" s="2" customFormat="1" ht="15.75" customHeight="1">
      <c r="M1820" s="14"/>
      <c r="N1820" s="14"/>
      <c r="O1820" s="9"/>
      <c r="Y1820" s="9"/>
      <c r="AF1820" s="16"/>
    </row>
    <row r="1821" s="2" customFormat="1" ht="15.75" customHeight="1">
      <c r="M1821" s="14"/>
      <c r="N1821" s="14"/>
      <c r="O1821" s="9"/>
      <c r="Y1821" s="9"/>
      <c r="AF1821" s="16"/>
    </row>
    <row r="1822" s="2" customFormat="1" ht="15.75" customHeight="1">
      <c r="M1822" s="14"/>
      <c r="N1822" s="14"/>
      <c r="O1822" s="9"/>
      <c r="Y1822" s="9"/>
      <c r="AF1822" s="16"/>
    </row>
    <row r="1823" s="2" customFormat="1" ht="15.75" customHeight="1">
      <c r="M1823" s="14"/>
      <c r="N1823" s="14"/>
      <c r="O1823" s="9"/>
      <c r="Y1823" s="9"/>
      <c r="AF1823" s="16"/>
    </row>
    <row r="1824" s="2" customFormat="1" ht="15.75" customHeight="1">
      <c r="M1824" s="14"/>
      <c r="N1824" s="14"/>
      <c r="O1824" s="9"/>
      <c r="Y1824" s="9"/>
      <c r="AF1824" s="16"/>
    </row>
    <row r="1825" s="2" customFormat="1" ht="15.75" customHeight="1">
      <c r="M1825" s="14"/>
      <c r="N1825" s="14"/>
      <c r="O1825" s="9"/>
      <c r="Y1825" s="9"/>
      <c r="AF1825" s="16"/>
    </row>
    <row r="1826" s="2" customFormat="1" ht="15.75" customHeight="1">
      <c r="M1826" s="14"/>
      <c r="N1826" s="14"/>
      <c r="O1826" s="9"/>
      <c r="Y1826" s="9"/>
      <c r="AF1826" s="16"/>
    </row>
    <row r="1827" s="2" customFormat="1" ht="15.75" customHeight="1">
      <c r="M1827" s="14"/>
      <c r="N1827" s="14"/>
      <c r="O1827" s="9"/>
      <c r="Y1827" s="9"/>
      <c r="AF1827" s="16"/>
    </row>
    <row r="1828" s="2" customFormat="1" ht="15.75" customHeight="1">
      <c r="M1828" s="14"/>
      <c r="N1828" s="14"/>
      <c r="O1828" s="9"/>
      <c r="Y1828" s="9"/>
      <c r="AF1828" s="16"/>
    </row>
    <row r="1829" s="2" customFormat="1" ht="15.75" customHeight="1">
      <c r="M1829" s="14"/>
      <c r="N1829" s="14"/>
      <c r="O1829" s="9"/>
      <c r="Y1829" s="9"/>
      <c r="AF1829" s="16"/>
    </row>
    <row r="1830" s="2" customFormat="1" ht="15.75" customHeight="1">
      <c r="M1830" s="14"/>
      <c r="N1830" s="14"/>
      <c r="O1830" s="9"/>
      <c r="Y1830" s="9"/>
      <c r="AF1830" s="16"/>
    </row>
    <row r="1831" s="2" customFormat="1" ht="15.75" customHeight="1">
      <c r="M1831" s="14"/>
      <c r="N1831" s="14"/>
      <c r="O1831" s="9"/>
      <c r="Y1831" s="9"/>
      <c r="AF1831" s="16"/>
    </row>
    <row r="1832" s="2" customFormat="1" ht="15.75" customHeight="1">
      <c r="M1832" s="14"/>
      <c r="N1832" s="14"/>
      <c r="O1832" s="9"/>
      <c r="Y1832" s="9"/>
      <c r="AF1832" s="16"/>
    </row>
    <row r="1833" s="2" customFormat="1" ht="15.75" customHeight="1">
      <c r="M1833" s="14"/>
      <c r="N1833" s="14"/>
      <c r="O1833" s="9"/>
      <c r="Y1833" s="9"/>
      <c r="AF1833" s="16"/>
    </row>
    <row r="1834" s="2" customFormat="1" ht="15.75" customHeight="1">
      <c r="M1834" s="14"/>
      <c r="N1834" s="14"/>
      <c r="O1834" s="9"/>
      <c r="Y1834" s="9"/>
      <c r="AF1834" s="16"/>
    </row>
    <row r="1835" s="2" customFormat="1" ht="15.75" customHeight="1">
      <c r="M1835" s="14"/>
      <c r="N1835" s="14"/>
      <c r="O1835" s="9"/>
      <c r="Y1835" s="9"/>
      <c r="AF1835" s="16"/>
    </row>
    <row r="1836" s="2" customFormat="1" ht="15.75" customHeight="1">
      <c r="M1836" s="14"/>
      <c r="N1836" s="14"/>
      <c r="O1836" s="9"/>
      <c r="Y1836" s="9"/>
      <c r="AF1836" s="16"/>
    </row>
    <row r="1837" s="2" customFormat="1" ht="15.75" customHeight="1">
      <c r="M1837" s="14"/>
      <c r="N1837" s="14"/>
      <c r="O1837" s="9"/>
      <c r="Y1837" s="9"/>
      <c r="AF1837" s="16"/>
    </row>
    <row r="1838" s="2" customFormat="1" ht="15.75" customHeight="1">
      <c r="M1838" s="14"/>
      <c r="N1838" s="14"/>
      <c r="O1838" s="9"/>
      <c r="Y1838" s="9"/>
      <c r="AF1838" s="16"/>
    </row>
    <row r="1839" s="2" customFormat="1" ht="15.75" customHeight="1">
      <c r="M1839" s="14"/>
      <c r="N1839" s="14"/>
      <c r="O1839" s="9"/>
      <c r="Y1839" s="9"/>
      <c r="AF1839" s="16"/>
    </row>
    <row r="1840" s="2" customFormat="1" ht="15.75" customHeight="1">
      <c r="M1840" s="14"/>
      <c r="N1840" s="14"/>
      <c r="O1840" s="9"/>
      <c r="Y1840" s="9"/>
      <c r="AF1840" s="16"/>
    </row>
    <row r="1841" s="2" customFormat="1" ht="15.75" customHeight="1">
      <c r="M1841" s="14"/>
      <c r="N1841" s="14"/>
      <c r="O1841" s="9"/>
      <c r="Y1841" s="9"/>
      <c r="AF1841" s="16"/>
    </row>
    <row r="1842" s="2" customFormat="1" ht="15.75" customHeight="1">
      <c r="M1842" s="14"/>
      <c r="N1842" s="14"/>
      <c r="O1842" s="9"/>
      <c r="Y1842" s="9"/>
      <c r="AF1842" s="16"/>
    </row>
    <row r="1843" s="2" customFormat="1" ht="15.75" customHeight="1">
      <c r="M1843" s="14"/>
      <c r="N1843" s="14"/>
      <c r="O1843" s="9"/>
      <c r="Y1843" s="9"/>
      <c r="AF1843" s="16"/>
    </row>
    <row r="1844" s="2" customFormat="1" ht="15.75" customHeight="1">
      <c r="M1844" s="14"/>
      <c r="N1844" s="14"/>
      <c r="O1844" s="9"/>
      <c r="Y1844" s="9"/>
      <c r="AF1844" s="16"/>
    </row>
    <row r="1845" s="2" customFormat="1" ht="15.75" customHeight="1">
      <c r="M1845" s="14"/>
      <c r="N1845" s="14"/>
      <c r="O1845" s="9"/>
      <c r="Y1845" s="9"/>
      <c r="AF1845" s="16"/>
    </row>
    <row r="1846" s="2" customFormat="1" ht="15.75" customHeight="1">
      <c r="M1846" s="14"/>
      <c r="N1846" s="14"/>
      <c r="O1846" s="9"/>
      <c r="Y1846" s="9"/>
      <c r="AF1846" s="16"/>
    </row>
    <row r="1847" s="2" customFormat="1" ht="15.75" customHeight="1">
      <c r="M1847" s="14"/>
      <c r="N1847" s="14"/>
      <c r="O1847" s="9"/>
      <c r="Y1847" s="9"/>
      <c r="AF1847" s="16"/>
    </row>
    <row r="1848" s="2" customFormat="1" ht="15.75" customHeight="1">
      <c r="M1848" s="14"/>
      <c r="N1848" s="14"/>
      <c r="O1848" s="9"/>
      <c r="Y1848" s="9"/>
      <c r="AF1848" s="16"/>
    </row>
    <row r="1849" s="2" customFormat="1" ht="15.75" customHeight="1">
      <c r="M1849" s="14"/>
      <c r="N1849" s="14"/>
      <c r="O1849" s="9"/>
      <c r="Y1849" s="9"/>
      <c r="AF1849" s="16"/>
    </row>
    <row r="1850" s="2" customFormat="1" ht="15.75" customHeight="1">
      <c r="M1850" s="14"/>
      <c r="N1850" s="14"/>
      <c r="O1850" s="9"/>
      <c r="Y1850" s="9"/>
      <c r="AF1850" s="16"/>
    </row>
    <row r="1851" s="2" customFormat="1" ht="15.75" customHeight="1">
      <c r="M1851" s="14"/>
      <c r="N1851" s="14"/>
      <c r="O1851" s="9"/>
      <c r="Y1851" s="9"/>
      <c r="AF1851" s="16"/>
    </row>
    <row r="1852" s="2" customFormat="1" ht="15.75" customHeight="1">
      <c r="M1852" s="14"/>
      <c r="N1852" s="14"/>
      <c r="O1852" s="9"/>
      <c r="Y1852" s="9"/>
      <c r="AF1852" s="16"/>
    </row>
    <row r="1853" s="2" customFormat="1" ht="15.75" customHeight="1">
      <c r="M1853" s="14"/>
      <c r="N1853" s="14"/>
      <c r="O1853" s="9"/>
      <c r="Y1853" s="9"/>
      <c r="AF1853" s="16"/>
    </row>
    <row r="1854" s="2" customFormat="1" ht="15.75" customHeight="1">
      <c r="M1854" s="14"/>
      <c r="N1854" s="14"/>
      <c r="O1854" s="9"/>
      <c r="Y1854" s="9"/>
      <c r="AF1854" s="16"/>
    </row>
    <row r="1855" s="2" customFormat="1" ht="15.75" customHeight="1">
      <c r="M1855" s="14"/>
      <c r="N1855" s="14"/>
      <c r="O1855" s="9"/>
      <c r="Y1855" s="9"/>
      <c r="AF1855" s="16"/>
    </row>
    <row r="1856" s="2" customFormat="1" ht="15.75" customHeight="1">
      <c r="M1856" s="14"/>
      <c r="N1856" s="14"/>
      <c r="O1856" s="9"/>
      <c r="Y1856" s="9"/>
      <c r="AF1856" s="16"/>
    </row>
    <row r="1857" s="2" customFormat="1" ht="15.75" customHeight="1">
      <c r="M1857" s="14"/>
      <c r="N1857" s="14"/>
      <c r="O1857" s="9"/>
      <c r="Y1857" s="9"/>
      <c r="AF1857" s="16"/>
    </row>
    <row r="1858" s="2" customFormat="1" ht="15.75" customHeight="1">
      <c r="M1858" s="14"/>
      <c r="N1858" s="14"/>
      <c r="O1858" s="9"/>
      <c r="Y1858" s="9"/>
      <c r="AF1858" s="16"/>
    </row>
    <row r="1859" s="2" customFormat="1" ht="15.75" customHeight="1">
      <c r="M1859" s="14"/>
      <c r="N1859" s="14"/>
      <c r="O1859" s="9"/>
      <c r="Y1859" s="9"/>
      <c r="AF1859" s="16"/>
    </row>
    <row r="1860" s="2" customFormat="1" ht="15.75" customHeight="1">
      <c r="M1860" s="14"/>
      <c r="N1860" s="14"/>
      <c r="O1860" s="9"/>
      <c r="Y1860" s="9"/>
      <c r="AF1860" s="16"/>
    </row>
    <row r="1861" s="2" customFormat="1" ht="15.75" customHeight="1">
      <c r="M1861" s="14"/>
      <c r="N1861" s="14"/>
      <c r="O1861" s="9"/>
      <c r="Y1861" s="9"/>
      <c r="AF1861" s="16"/>
    </row>
    <row r="1862" s="2" customFormat="1" ht="15.75" customHeight="1">
      <c r="M1862" s="14"/>
      <c r="N1862" s="14"/>
      <c r="O1862" s="9"/>
      <c r="Y1862" s="9"/>
      <c r="AF1862" s="16"/>
    </row>
    <row r="1863" s="2" customFormat="1" ht="15.75" customHeight="1">
      <c r="M1863" s="14"/>
      <c r="N1863" s="14"/>
      <c r="O1863" s="9"/>
      <c r="Y1863" s="9"/>
      <c r="AF1863" s="16"/>
    </row>
    <row r="1864" s="2" customFormat="1" ht="15.75" customHeight="1">
      <c r="M1864" s="14"/>
      <c r="N1864" s="14"/>
      <c r="O1864" s="9"/>
      <c r="Y1864" s="9"/>
      <c r="AF1864" s="16"/>
    </row>
    <row r="1865" s="2" customFormat="1" ht="15.75" customHeight="1">
      <c r="M1865" s="14"/>
      <c r="N1865" s="14"/>
      <c r="O1865" s="9"/>
      <c r="Y1865" s="9"/>
      <c r="AF1865" s="16"/>
    </row>
    <row r="1866" s="2" customFormat="1" ht="15.75" customHeight="1">
      <c r="M1866" s="14"/>
      <c r="N1866" s="14"/>
      <c r="O1866" s="9"/>
      <c r="Y1866" s="9"/>
      <c r="AF1866" s="16"/>
    </row>
    <row r="1867" s="2" customFormat="1" ht="15.75" customHeight="1">
      <c r="M1867" s="14"/>
      <c r="N1867" s="14"/>
      <c r="O1867" s="9"/>
      <c r="Y1867" s="9"/>
      <c r="AF1867" s="16"/>
    </row>
    <row r="1868" s="2" customFormat="1" ht="15.75" customHeight="1">
      <c r="M1868" s="14"/>
      <c r="N1868" s="14"/>
      <c r="O1868" s="9"/>
      <c r="Y1868" s="9"/>
      <c r="AF1868" s="16"/>
    </row>
    <row r="1869" s="2" customFormat="1" ht="15.75" customHeight="1">
      <c r="M1869" s="14"/>
      <c r="N1869" s="14"/>
      <c r="O1869" s="9"/>
      <c r="Y1869" s="9"/>
      <c r="AF1869" s="16"/>
    </row>
    <row r="1870" s="2" customFormat="1" ht="15.75" customHeight="1">
      <c r="M1870" s="14"/>
      <c r="N1870" s="14"/>
      <c r="O1870" s="9"/>
      <c r="Y1870" s="9"/>
      <c r="AF1870" s="16"/>
    </row>
    <row r="1871" s="2" customFormat="1" ht="15.75" customHeight="1">
      <c r="M1871" s="14"/>
      <c r="N1871" s="14"/>
      <c r="O1871" s="9"/>
      <c r="Y1871" s="9"/>
      <c r="AF1871" s="16"/>
    </row>
    <row r="1872" s="2" customFormat="1" ht="15.75" customHeight="1">
      <c r="M1872" s="14"/>
      <c r="N1872" s="14"/>
      <c r="O1872" s="9"/>
      <c r="Y1872" s="9"/>
      <c r="AF1872" s="16"/>
    </row>
    <row r="1873" s="2" customFormat="1" ht="15.75" customHeight="1">
      <c r="M1873" s="14"/>
      <c r="N1873" s="14"/>
      <c r="O1873" s="9"/>
      <c r="Y1873" s="9"/>
      <c r="AF1873" s="16"/>
    </row>
    <row r="1874" s="2" customFormat="1" ht="15.75" customHeight="1">
      <c r="M1874" s="14"/>
      <c r="N1874" s="14"/>
      <c r="O1874" s="9"/>
      <c r="Y1874" s="9"/>
      <c r="AF1874" s="16"/>
    </row>
    <row r="1875" s="2" customFormat="1" ht="15.75" customHeight="1">
      <c r="M1875" s="14"/>
      <c r="N1875" s="14"/>
      <c r="O1875" s="9"/>
      <c r="Y1875" s="9"/>
      <c r="AF1875" s="16"/>
    </row>
    <row r="1876" s="2" customFormat="1" ht="15.75" customHeight="1">
      <c r="M1876" s="14"/>
      <c r="N1876" s="14"/>
      <c r="O1876" s="9"/>
      <c r="Y1876" s="9"/>
      <c r="AF1876" s="16"/>
    </row>
    <row r="1877" s="2" customFormat="1" ht="15.75" customHeight="1">
      <c r="M1877" s="14"/>
      <c r="N1877" s="14"/>
      <c r="O1877" s="9"/>
      <c r="Y1877" s="9"/>
      <c r="AF1877" s="16"/>
    </row>
    <row r="1878" s="2" customFormat="1" ht="15.75" customHeight="1">
      <c r="M1878" s="14"/>
      <c r="N1878" s="14"/>
      <c r="O1878" s="9"/>
      <c r="Y1878" s="9"/>
      <c r="AF1878" s="16"/>
    </row>
    <row r="1879" s="2" customFormat="1" ht="15.75" customHeight="1">
      <c r="M1879" s="14"/>
      <c r="N1879" s="14"/>
      <c r="O1879" s="9"/>
      <c r="Y1879" s="9"/>
      <c r="AF1879" s="16"/>
    </row>
    <row r="1880" s="2" customFormat="1" ht="15.75" customHeight="1">
      <c r="M1880" s="14"/>
      <c r="N1880" s="14"/>
      <c r="O1880" s="9"/>
      <c r="Y1880" s="9"/>
      <c r="AF1880" s="16"/>
    </row>
    <row r="1881" s="2" customFormat="1" ht="15.75" customHeight="1">
      <c r="M1881" s="14"/>
      <c r="N1881" s="14"/>
      <c r="O1881" s="9"/>
      <c r="Y1881" s="9"/>
      <c r="AF1881" s="16"/>
    </row>
    <row r="1882" s="2" customFormat="1" ht="15.75" customHeight="1">
      <c r="M1882" s="14"/>
      <c r="N1882" s="14"/>
      <c r="O1882" s="9"/>
      <c r="Y1882" s="9"/>
      <c r="AF1882" s="16"/>
    </row>
    <row r="1883" s="2" customFormat="1" ht="15.75" customHeight="1">
      <c r="M1883" s="14"/>
      <c r="N1883" s="14"/>
      <c r="O1883" s="9"/>
      <c r="Y1883" s="9"/>
      <c r="AF1883" s="16"/>
    </row>
    <row r="1884" s="2" customFormat="1" ht="15.75" customHeight="1">
      <c r="M1884" s="14"/>
      <c r="N1884" s="14"/>
      <c r="O1884" s="9"/>
      <c r="Y1884" s="9"/>
      <c r="AF1884" s="16"/>
    </row>
    <row r="1885" s="2" customFormat="1" ht="15.75" customHeight="1">
      <c r="M1885" s="14"/>
      <c r="N1885" s="14"/>
      <c r="O1885" s="9"/>
      <c r="Y1885" s="9"/>
      <c r="AF1885" s="16"/>
    </row>
    <row r="1886" s="2" customFormat="1" ht="15.75" customHeight="1">
      <c r="M1886" s="14"/>
      <c r="N1886" s="14"/>
      <c r="O1886" s="9"/>
      <c r="Y1886" s="9"/>
      <c r="AF1886" s="16"/>
    </row>
    <row r="1887" s="2" customFormat="1" ht="15.75" customHeight="1">
      <c r="M1887" s="14"/>
      <c r="N1887" s="14"/>
      <c r="O1887" s="9"/>
      <c r="Y1887" s="9"/>
      <c r="AF1887" s="16"/>
    </row>
    <row r="1888" s="2" customFormat="1" ht="15.75" customHeight="1">
      <c r="M1888" s="14"/>
      <c r="N1888" s="14"/>
      <c r="O1888" s="9"/>
      <c r="Y1888" s="9"/>
      <c r="AF1888" s="16"/>
    </row>
    <row r="1889" s="2" customFormat="1" ht="15.75" customHeight="1">
      <c r="M1889" s="14"/>
      <c r="N1889" s="14"/>
      <c r="O1889" s="9"/>
      <c r="Y1889" s="9"/>
      <c r="AF1889" s="16"/>
    </row>
    <row r="1890" s="2" customFormat="1" ht="15.75" customHeight="1">
      <c r="M1890" s="14"/>
      <c r="N1890" s="14"/>
      <c r="O1890" s="9"/>
      <c r="Y1890" s="9"/>
      <c r="AF1890" s="16"/>
    </row>
    <row r="1891" s="2" customFormat="1" ht="15.75" customHeight="1">
      <c r="M1891" s="14"/>
      <c r="N1891" s="14"/>
      <c r="O1891" s="9"/>
      <c r="Y1891" s="9"/>
      <c r="AF1891" s="16"/>
    </row>
    <row r="1892" s="2" customFormat="1" ht="15.75" customHeight="1">
      <c r="M1892" s="14"/>
      <c r="N1892" s="14"/>
      <c r="O1892" s="9"/>
      <c r="Y1892" s="9"/>
      <c r="AF1892" s="16"/>
    </row>
    <row r="1893" s="2" customFormat="1" ht="15.75" customHeight="1">
      <c r="M1893" s="14"/>
      <c r="N1893" s="14"/>
      <c r="O1893" s="9"/>
      <c r="Y1893" s="9"/>
      <c r="AF1893" s="16"/>
    </row>
    <row r="1894" s="2" customFormat="1" ht="15.75" customHeight="1">
      <c r="M1894" s="14"/>
      <c r="N1894" s="14"/>
      <c r="O1894" s="9"/>
      <c r="Y1894" s="9"/>
      <c r="AF1894" s="16"/>
    </row>
    <row r="1895" s="2" customFormat="1" ht="15.75" customHeight="1">
      <c r="M1895" s="14"/>
      <c r="N1895" s="14"/>
      <c r="O1895" s="9"/>
      <c r="Y1895" s="9"/>
      <c r="AF1895" s="16"/>
    </row>
    <row r="1896" s="2" customFormat="1" ht="15.75" customHeight="1">
      <c r="M1896" s="14"/>
      <c r="N1896" s="14"/>
      <c r="O1896" s="9"/>
      <c r="Y1896" s="9"/>
      <c r="AF1896" s="16"/>
    </row>
    <row r="1897" s="2" customFormat="1" ht="15.75" customHeight="1">
      <c r="M1897" s="14"/>
      <c r="N1897" s="14"/>
      <c r="O1897" s="9"/>
      <c r="Y1897" s="9"/>
      <c r="AF1897" s="16"/>
    </row>
    <row r="1898" s="2" customFormat="1" ht="15.75" customHeight="1">
      <c r="M1898" s="14"/>
      <c r="N1898" s="14"/>
      <c r="O1898" s="9"/>
      <c r="Y1898" s="9"/>
      <c r="AF1898" s="16"/>
    </row>
    <row r="1899" s="2" customFormat="1" ht="15.75" customHeight="1">
      <c r="M1899" s="14"/>
      <c r="N1899" s="14"/>
      <c r="O1899" s="9"/>
      <c r="Y1899" s="9"/>
      <c r="AF1899" s="16"/>
    </row>
    <row r="1900" s="2" customFormat="1" ht="15.75" customHeight="1">
      <c r="M1900" s="14"/>
      <c r="N1900" s="14"/>
      <c r="O1900" s="9"/>
      <c r="Y1900" s="9"/>
      <c r="AF1900" s="16"/>
    </row>
    <row r="1901" s="2" customFormat="1" ht="15.75" customHeight="1">
      <c r="M1901" s="14"/>
      <c r="N1901" s="14"/>
      <c r="O1901" s="9"/>
      <c r="Y1901" s="9"/>
      <c r="AF1901" s="16"/>
    </row>
    <row r="1902" s="2" customFormat="1" ht="15.75" customHeight="1">
      <c r="M1902" s="14"/>
      <c r="N1902" s="14"/>
      <c r="O1902" s="9"/>
      <c r="Y1902" s="9"/>
      <c r="AF1902" s="16"/>
    </row>
    <row r="1903" s="2" customFormat="1" ht="15.75" customHeight="1">
      <c r="M1903" s="14"/>
      <c r="N1903" s="14"/>
      <c r="O1903" s="9"/>
      <c r="Y1903" s="9"/>
      <c r="AF1903" s="16"/>
    </row>
    <row r="1904" s="2" customFormat="1" ht="15.75" customHeight="1">
      <c r="M1904" s="14"/>
      <c r="N1904" s="14"/>
      <c r="O1904" s="9"/>
      <c r="Y1904" s="9"/>
      <c r="AF1904" s="16"/>
    </row>
    <row r="1905" s="2" customFormat="1" ht="15.75" customHeight="1">
      <c r="M1905" s="14"/>
      <c r="N1905" s="14"/>
      <c r="O1905" s="9"/>
      <c r="Y1905" s="9"/>
      <c r="AF1905" s="16"/>
    </row>
    <row r="1906" s="2" customFormat="1" ht="15.75" customHeight="1">
      <c r="M1906" s="14"/>
      <c r="N1906" s="14"/>
      <c r="O1906" s="9"/>
      <c r="Y1906" s="9"/>
      <c r="AF1906" s="16"/>
    </row>
    <row r="1907" s="2" customFormat="1" ht="15.75" customHeight="1">
      <c r="M1907" s="14"/>
      <c r="N1907" s="14"/>
      <c r="O1907" s="9"/>
      <c r="Y1907" s="9"/>
      <c r="AF1907" s="16"/>
    </row>
    <row r="1908" s="2" customFormat="1" ht="15.75" customHeight="1">
      <c r="M1908" s="14"/>
      <c r="N1908" s="14"/>
      <c r="O1908" s="9"/>
      <c r="Y1908" s="9"/>
      <c r="AF1908" s="16"/>
    </row>
    <row r="1909" s="2" customFormat="1" ht="15.75" customHeight="1">
      <c r="M1909" s="14"/>
      <c r="N1909" s="14"/>
      <c r="O1909" s="9"/>
      <c r="Y1909" s="9"/>
      <c r="AF1909" s="16"/>
    </row>
    <row r="1910" s="2" customFormat="1" ht="15.75" customHeight="1">
      <c r="M1910" s="14"/>
      <c r="N1910" s="14"/>
      <c r="O1910" s="9"/>
      <c r="Y1910" s="9"/>
      <c r="AF1910" s="16"/>
    </row>
    <row r="1911" s="2" customFormat="1" ht="15.75" customHeight="1">
      <c r="M1911" s="14"/>
      <c r="N1911" s="14"/>
      <c r="O1911" s="9"/>
      <c r="Y1911" s="9"/>
      <c r="AF1911" s="16"/>
    </row>
    <row r="1912" s="2" customFormat="1" ht="15.75" customHeight="1">
      <c r="M1912" s="14"/>
      <c r="N1912" s="14"/>
      <c r="O1912" s="9"/>
      <c r="Y1912" s="9"/>
      <c r="AF1912" s="16"/>
    </row>
    <row r="1913" s="2" customFormat="1" ht="15.75" customHeight="1">
      <c r="M1913" s="14"/>
      <c r="N1913" s="14"/>
      <c r="O1913" s="9"/>
      <c r="Y1913" s="9"/>
      <c r="AF1913" s="16"/>
    </row>
    <row r="1914" s="2" customFormat="1" ht="15.75" customHeight="1">
      <c r="M1914" s="14"/>
      <c r="N1914" s="14"/>
      <c r="O1914" s="9"/>
      <c r="Y1914" s="9"/>
      <c r="AF1914" s="16"/>
    </row>
    <row r="1915" s="2" customFormat="1" ht="15.75" customHeight="1">
      <c r="M1915" s="14"/>
      <c r="N1915" s="14"/>
      <c r="O1915" s="9"/>
      <c r="Y1915" s="9"/>
      <c r="AF1915" s="16"/>
    </row>
    <row r="1916" s="2" customFormat="1" ht="15.75" customHeight="1">
      <c r="M1916" s="14"/>
      <c r="N1916" s="14"/>
      <c r="O1916" s="9"/>
      <c r="Y1916" s="9"/>
      <c r="AF1916" s="16"/>
    </row>
    <row r="1917" s="2" customFormat="1" ht="15.75" customHeight="1">
      <c r="M1917" s="14"/>
      <c r="N1917" s="14"/>
      <c r="O1917" s="9"/>
      <c r="Y1917" s="9"/>
      <c r="AF1917" s="16"/>
    </row>
    <row r="1918" s="2" customFormat="1" ht="15.75" customHeight="1">
      <c r="M1918" s="14"/>
      <c r="N1918" s="14"/>
      <c r="O1918" s="9"/>
      <c r="Y1918" s="9"/>
      <c r="AF1918" s="16"/>
    </row>
    <row r="1919" s="2" customFormat="1" ht="15.75" customHeight="1">
      <c r="M1919" s="14"/>
      <c r="N1919" s="14"/>
      <c r="O1919" s="9"/>
      <c r="Y1919" s="9"/>
      <c r="AF1919" s="16"/>
    </row>
    <row r="1920" s="2" customFormat="1" ht="15.75" customHeight="1">
      <c r="M1920" s="14"/>
      <c r="N1920" s="14"/>
      <c r="O1920" s="9"/>
      <c r="Y1920" s="9"/>
      <c r="AF1920" s="16"/>
    </row>
    <row r="1921" s="2" customFormat="1" ht="15.75" customHeight="1">
      <c r="M1921" s="14"/>
      <c r="N1921" s="14"/>
      <c r="O1921" s="9"/>
      <c r="Y1921" s="9"/>
      <c r="AF1921" s="16"/>
    </row>
    <row r="1922" s="2" customFormat="1" ht="15.75" customHeight="1">
      <c r="M1922" s="14"/>
      <c r="N1922" s="14"/>
      <c r="O1922" s="9"/>
      <c r="Y1922" s="9"/>
      <c r="AF1922" s="16"/>
    </row>
    <row r="1923" s="2" customFormat="1" ht="15.75" customHeight="1">
      <c r="M1923" s="14"/>
      <c r="N1923" s="14"/>
      <c r="O1923" s="9"/>
      <c r="Y1923" s="9"/>
      <c r="AF1923" s="16"/>
    </row>
    <row r="1924" s="2" customFormat="1" ht="15.75" customHeight="1">
      <c r="M1924" s="14"/>
      <c r="N1924" s="14"/>
      <c r="O1924" s="9"/>
      <c r="Y1924" s="9"/>
      <c r="AF1924" s="16"/>
    </row>
    <row r="1925" s="2" customFormat="1" ht="15.75" customHeight="1">
      <c r="M1925" s="14"/>
      <c r="N1925" s="14"/>
      <c r="O1925" s="9"/>
      <c r="Y1925" s="9"/>
      <c r="AF1925" s="16"/>
    </row>
    <row r="1926" s="2" customFormat="1" ht="15.75" customHeight="1">
      <c r="M1926" s="14"/>
      <c r="N1926" s="14"/>
      <c r="O1926" s="9"/>
      <c r="Y1926" s="9"/>
      <c r="AF1926" s="16"/>
    </row>
    <row r="1927" s="2" customFormat="1" ht="15.75" customHeight="1">
      <c r="M1927" s="14"/>
      <c r="N1927" s="14"/>
      <c r="O1927" s="9"/>
      <c r="Y1927" s="9"/>
      <c r="AF1927" s="16"/>
    </row>
    <row r="1928" s="2" customFormat="1" ht="15.75" customHeight="1">
      <c r="M1928" s="14"/>
      <c r="N1928" s="14"/>
      <c r="O1928" s="9"/>
      <c r="Y1928" s="9"/>
      <c r="AF1928" s="16"/>
    </row>
    <row r="1929" s="2" customFormat="1" ht="15.75" customHeight="1">
      <c r="M1929" s="14"/>
      <c r="N1929" s="14"/>
      <c r="O1929" s="9"/>
      <c r="Y1929" s="9"/>
      <c r="AF1929" s="16"/>
    </row>
    <row r="1930" s="2" customFormat="1" ht="15.75" customHeight="1">
      <c r="M1930" s="14"/>
      <c r="N1930" s="14"/>
      <c r="O1930" s="9"/>
      <c r="Y1930" s="9"/>
      <c r="AF1930" s="16"/>
    </row>
    <row r="1931" s="2" customFormat="1" ht="15.75" customHeight="1">
      <c r="M1931" s="14"/>
      <c r="N1931" s="14"/>
      <c r="O1931" s="9"/>
      <c r="Y1931" s="9"/>
      <c r="AF1931" s="16"/>
    </row>
    <row r="1932" s="2" customFormat="1" ht="15.75" customHeight="1">
      <c r="M1932" s="14"/>
      <c r="N1932" s="14"/>
      <c r="O1932" s="9"/>
      <c r="Y1932" s="9"/>
      <c r="AF1932" s="16"/>
    </row>
    <row r="1933" s="2" customFormat="1" ht="15.75" customHeight="1">
      <c r="M1933" s="14"/>
      <c r="N1933" s="14"/>
      <c r="O1933" s="9"/>
      <c r="Y1933" s="9"/>
      <c r="AF1933" s="16"/>
    </row>
    <row r="1934" s="2" customFormat="1" ht="15.75" customHeight="1">
      <c r="M1934" s="14"/>
      <c r="N1934" s="14"/>
      <c r="O1934" s="9"/>
      <c r="Y1934" s="9"/>
      <c r="AF1934" s="16"/>
    </row>
    <row r="1935" s="2" customFormat="1" ht="15.75" customHeight="1">
      <c r="M1935" s="14"/>
      <c r="N1935" s="14"/>
      <c r="O1935" s="9"/>
      <c r="Y1935" s="9"/>
      <c r="AF1935" s="16"/>
    </row>
    <row r="1936" s="2" customFormat="1" ht="15.75" customHeight="1">
      <c r="M1936" s="14"/>
      <c r="N1936" s="14"/>
      <c r="O1936" s="9"/>
      <c r="Y1936" s="9"/>
      <c r="AF1936" s="16"/>
    </row>
    <row r="1937" s="2" customFormat="1" ht="15.75" customHeight="1">
      <c r="M1937" s="14"/>
      <c r="N1937" s="14"/>
      <c r="O1937" s="9"/>
      <c r="Y1937" s="9"/>
      <c r="AF1937" s="16"/>
    </row>
    <row r="1938" s="2" customFormat="1" ht="15.75" customHeight="1">
      <c r="M1938" s="14"/>
      <c r="N1938" s="14"/>
      <c r="O1938" s="9"/>
      <c r="Y1938" s="9"/>
      <c r="AF1938" s="16"/>
    </row>
    <row r="1939" s="2" customFormat="1" ht="15.75" customHeight="1">
      <c r="M1939" s="14"/>
      <c r="N1939" s="14"/>
      <c r="O1939" s="9"/>
      <c r="Y1939" s="9"/>
      <c r="AF1939" s="16"/>
    </row>
    <row r="1940" s="2" customFormat="1" ht="15.75" customHeight="1">
      <c r="M1940" s="14"/>
      <c r="N1940" s="14"/>
      <c r="O1940" s="9"/>
      <c r="Y1940" s="9"/>
      <c r="AF1940" s="16"/>
    </row>
    <row r="1941" s="2" customFormat="1" ht="15.75" customHeight="1">
      <c r="M1941" s="14"/>
      <c r="N1941" s="14"/>
      <c r="O1941" s="9"/>
      <c r="Y1941" s="9"/>
      <c r="AF1941" s="16"/>
    </row>
    <row r="1942" s="2" customFormat="1" ht="15.75" customHeight="1">
      <c r="M1942" s="14"/>
      <c r="N1942" s="14"/>
      <c r="O1942" s="9"/>
      <c r="Y1942" s="9"/>
      <c r="AF1942" s="16"/>
    </row>
    <row r="1943" s="2" customFormat="1" ht="15.75" customHeight="1">
      <c r="M1943" s="14"/>
      <c r="N1943" s="14"/>
      <c r="O1943" s="9"/>
      <c r="Y1943" s="9"/>
      <c r="AF1943" s="16"/>
    </row>
    <row r="1944" s="2" customFormat="1" ht="15.75" customHeight="1">
      <c r="M1944" s="14"/>
      <c r="N1944" s="14"/>
      <c r="O1944" s="9"/>
      <c r="Y1944" s="9"/>
      <c r="AF1944" s="16"/>
    </row>
    <row r="1945" s="2" customFormat="1" ht="15.75" customHeight="1">
      <c r="M1945" s="14"/>
      <c r="N1945" s="14"/>
      <c r="O1945" s="9"/>
      <c r="Y1945" s="9"/>
      <c r="AF1945" s="16"/>
    </row>
    <row r="1946" s="2" customFormat="1" ht="15.75" customHeight="1">
      <c r="M1946" s="14"/>
      <c r="N1946" s="14"/>
      <c r="O1946" s="9"/>
      <c r="Y1946" s="9"/>
      <c r="AF1946" s="16"/>
    </row>
    <row r="1947" s="2" customFormat="1" ht="15.75" customHeight="1">
      <c r="M1947" s="14"/>
      <c r="N1947" s="14"/>
      <c r="O1947" s="9"/>
      <c r="Y1947" s="9"/>
      <c r="AF1947" s="16"/>
    </row>
    <row r="1948" s="2" customFormat="1" ht="15.75" customHeight="1">
      <c r="M1948" s="14"/>
      <c r="N1948" s="14"/>
      <c r="O1948" s="9"/>
      <c r="Y1948" s="9"/>
      <c r="AF1948" s="16"/>
    </row>
    <row r="1949" s="2" customFormat="1" ht="15.75" customHeight="1">
      <c r="M1949" s="14"/>
      <c r="N1949" s="14"/>
      <c r="O1949" s="9"/>
      <c r="Y1949" s="9"/>
      <c r="AF1949" s="16"/>
    </row>
    <row r="1950" s="2" customFormat="1" ht="15.75" customHeight="1">
      <c r="M1950" s="14"/>
      <c r="N1950" s="14"/>
      <c r="O1950" s="9"/>
      <c r="Y1950" s="9"/>
      <c r="AF1950" s="16"/>
    </row>
    <row r="1951" s="2" customFormat="1" ht="15.75" customHeight="1">
      <c r="M1951" s="14"/>
      <c r="N1951" s="14"/>
      <c r="O1951" s="9"/>
      <c r="Y1951" s="9"/>
      <c r="AF1951" s="16"/>
    </row>
    <row r="1952" s="2" customFormat="1" ht="15.75" customHeight="1">
      <c r="M1952" s="14"/>
      <c r="N1952" s="14"/>
      <c r="O1952" s="9"/>
      <c r="Y1952" s="9"/>
      <c r="AF1952" s="16"/>
    </row>
    <row r="1953" s="2" customFormat="1" ht="15.75" customHeight="1">
      <c r="M1953" s="14"/>
      <c r="N1953" s="14"/>
      <c r="O1953" s="9"/>
      <c r="Y1953" s="9"/>
      <c r="AF1953" s="16"/>
    </row>
    <row r="1954" s="2" customFormat="1" ht="15.75" customHeight="1">
      <c r="M1954" s="14"/>
      <c r="N1954" s="14"/>
      <c r="O1954" s="9"/>
      <c r="Y1954" s="9"/>
      <c r="AF1954" s="16"/>
    </row>
    <row r="1955" s="2" customFormat="1" ht="15.75" customHeight="1">
      <c r="M1955" s="14"/>
      <c r="N1955" s="14"/>
      <c r="O1955" s="9"/>
      <c r="Y1955" s="9"/>
      <c r="AF1955" s="16"/>
    </row>
    <row r="1956" s="2" customFormat="1" ht="15.75" customHeight="1">
      <c r="M1956" s="14"/>
      <c r="N1956" s="14"/>
      <c r="O1956" s="9"/>
      <c r="Y1956" s="9"/>
      <c r="AF1956" s="16"/>
    </row>
    <row r="1957" s="2" customFormat="1" ht="15.75" customHeight="1">
      <c r="M1957" s="14"/>
      <c r="N1957" s="14"/>
      <c r="O1957" s="9"/>
      <c r="Y1957" s="9"/>
      <c r="AF1957" s="16"/>
    </row>
    <row r="1958" s="2" customFormat="1" ht="15.75" customHeight="1">
      <c r="M1958" s="14"/>
      <c r="N1958" s="14"/>
      <c r="O1958" s="9"/>
      <c r="Y1958" s="9"/>
      <c r="AF1958" s="16"/>
    </row>
    <row r="1959" s="2" customFormat="1" ht="15.75" customHeight="1">
      <c r="M1959" s="14"/>
      <c r="N1959" s="14"/>
      <c r="O1959" s="9"/>
      <c r="Y1959" s="9"/>
      <c r="AF1959" s="16"/>
    </row>
    <row r="1960" s="2" customFormat="1" ht="15.75" customHeight="1">
      <c r="M1960" s="14"/>
      <c r="N1960" s="14"/>
      <c r="O1960" s="9"/>
      <c r="Y1960" s="9"/>
      <c r="AF1960" s="16"/>
    </row>
    <row r="1961" s="2" customFormat="1" ht="15.75" customHeight="1">
      <c r="M1961" s="14"/>
      <c r="N1961" s="14"/>
      <c r="O1961" s="9"/>
      <c r="Y1961" s="9"/>
      <c r="AF1961" s="16"/>
    </row>
    <row r="1962" s="2" customFormat="1" ht="15.75" customHeight="1">
      <c r="M1962" s="14"/>
      <c r="N1962" s="14"/>
      <c r="O1962" s="9"/>
      <c r="Y1962" s="9"/>
      <c r="AF1962" s="16"/>
    </row>
    <row r="1963" s="2" customFormat="1" ht="15.75" customHeight="1">
      <c r="M1963" s="14"/>
      <c r="N1963" s="14"/>
      <c r="O1963" s="9"/>
      <c r="Y1963" s="9"/>
      <c r="AF1963" s="16"/>
    </row>
    <row r="1964" s="2" customFormat="1" ht="15.75" customHeight="1">
      <c r="M1964" s="14"/>
      <c r="N1964" s="14"/>
      <c r="O1964" s="9"/>
      <c r="Y1964" s="9"/>
      <c r="AF1964" s="16"/>
    </row>
    <row r="1965" s="2" customFormat="1" ht="15.75" customHeight="1">
      <c r="M1965" s="14"/>
      <c r="N1965" s="14"/>
      <c r="O1965" s="9"/>
      <c r="Y1965" s="9"/>
      <c r="AF1965" s="16"/>
    </row>
    <row r="1966" s="2" customFormat="1" ht="15.75" customHeight="1">
      <c r="M1966" s="14"/>
      <c r="N1966" s="14"/>
      <c r="O1966" s="9"/>
      <c r="Y1966" s="9"/>
      <c r="AF1966" s="16"/>
    </row>
    <row r="1967" s="2" customFormat="1" ht="15.75" customHeight="1">
      <c r="M1967" s="14"/>
      <c r="N1967" s="14"/>
      <c r="O1967" s="9"/>
      <c r="Y1967" s="9"/>
      <c r="AF1967" s="16"/>
    </row>
    <row r="1968" s="2" customFormat="1" ht="15.75" customHeight="1">
      <c r="M1968" s="14"/>
      <c r="N1968" s="14"/>
      <c r="O1968" s="9"/>
      <c r="Y1968" s="9"/>
      <c r="AF1968" s="16"/>
    </row>
    <row r="1969" s="2" customFormat="1" ht="15.75" customHeight="1">
      <c r="M1969" s="14"/>
      <c r="N1969" s="14"/>
      <c r="O1969" s="9"/>
      <c r="Y1969" s="9"/>
      <c r="AF1969" s="16"/>
    </row>
    <row r="1970" s="2" customFormat="1" ht="15.75" customHeight="1">
      <c r="M1970" s="14"/>
      <c r="N1970" s="14"/>
      <c r="O1970" s="9"/>
      <c r="Y1970" s="9"/>
      <c r="AF1970" s="16"/>
    </row>
    <row r="1971" s="2" customFormat="1" ht="15.75" customHeight="1">
      <c r="M1971" s="14"/>
      <c r="N1971" s="14"/>
      <c r="O1971" s="9"/>
      <c r="Y1971" s="9"/>
      <c r="AF1971" s="16"/>
    </row>
    <row r="1972" s="2" customFormat="1" ht="15.75" customHeight="1">
      <c r="M1972" s="14"/>
      <c r="N1972" s="14"/>
      <c r="O1972" s="9"/>
      <c r="Y1972" s="9"/>
      <c r="AF1972" s="16"/>
    </row>
    <row r="1973" s="2" customFormat="1" ht="15.75" customHeight="1">
      <c r="M1973" s="14"/>
      <c r="N1973" s="14"/>
      <c r="O1973" s="9"/>
      <c r="Y1973" s="9"/>
      <c r="AF1973" s="16"/>
    </row>
    <row r="1974" s="2" customFormat="1" ht="15.75" customHeight="1">
      <c r="M1974" s="14"/>
      <c r="N1974" s="14"/>
      <c r="O1974" s="9"/>
      <c r="Y1974" s="9"/>
      <c r="AF1974" s="16"/>
    </row>
    <row r="1975" s="2" customFormat="1" ht="15.75" customHeight="1">
      <c r="M1975" s="14"/>
      <c r="N1975" s="14"/>
      <c r="O1975" s="9"/>
      <c r="Y1975" s="9"/>
      <c r="AF1975" s="16"/>
    </row>
    <row r="1976" s="2" customFormat="1" ht="15.75" customHeight="1">
      <c r="M1976" s="14"/>
      <c r="N1976" s="14"/>
      <c r="O1976" s="9"/>
      <c r="Y1976" s="9"/>
      <c r="AF1976" s="16"/>
    </row>
    <row r="1977" s="2" customFormat="1" ht="15.75" customHeight="1">
      <c r="M1977" s="14"/>
      <c r="N1977" s="14"/>
      <c r="O1977" s="9"/>
      <c r="Y1977" s="9"/>
      <c r="AF1977" s="16"/>
    </row>
    <row r="1978" s="2" customFormat="1" ht="15.75" customHeight="1">
      <c r="M1978" s="14"/>
      <c r="N1978" s="14"/>
      <c r="O1978" s="9"/>
      <c r="Y1978" s="9"/>
      <c r="AF1978" s="16"/>
    </row>
    <row r="1979" s="2" customFormat="1" ht="15.75" customHeight="1">
      <c r="M1979" s="14"/>
      <c r="N1979" s="14"/>
      <c r="O1979" s="9"/>
      <c r="Y1979" s="9"/>
      <c r="AF1979" s="16"/>
    </row>
    <row r="1980" s="2" customFormat="1" ht="15.75" customHeight="1">
      <c r="M1980" s="14"/>
      <c r="N1980" s="14"/>
      <c r="O1980" s="9"/>
      <c r="Y1980" s="9"/>
      <c r="AF1980" s="16"/>
    </row>
    <row r="1981" s="2" customFormat="1" ht="15.75" customHeight="1">
      <c r="M1981" s="14"/>
      <c r="N1981" s="14"/>
      <c r="O1981" s="9"/>
      <c r="Y1981" s="9"/>
      <c r="AF1981" s="16"/>
    </row>
    <row r="1982" s="2" customFormat="1" ht="15.75" customHeight="1">
      <c r="M1982" s="14"/>
      <c r="N1982" s="14"/>
      <c r="O1982" s="9"/>
      <c r="Y1982" s="9"/>
      <c r="AF1982" s="16"/>
    </row>
    <row r="1983" s="2" customFormat="1" ht="15.75" customHeight="1">
      <c r="M1983" s="14"/>
      <c r="N1983" s="14"/>
      <c r="O1983" s="9"/>
      <c r="Y1983" s="9"/>
      <c r="AF1983" s="16"/>
    </row>
    <row r="1984" s="2" customFormat="1" ht="15.75" customHeight="1">
      <c r="M1984" s="14"/>
      <c r="N1984" s="14"/>
      <c r="O1984" s="9"/>
      <c r="Y1984" s="9"/>
      <c r="AF1984" s="16"/>
    </row>
    <row r="1985" s="2" customFormat="1" ht="15.75" customHeight="1">
      <c r="M1985" s="14"/>
      <c r="N1985" s="14"/>
      <c r="O1985" s="9"/>
      <c r="Y1985" s="9"/>
      <c r="AF1985" s="16"/>
    </row>
    <row r="1986" s="2" customFormat="1" ht="15.75" customHeight="1">
      <c r="M1986" s="14"/>
      <c r="N1986" s="14"/>
      <c r="O1986" s="9"/>
      <c r="Y1986" s="9"/>
      <c r="AF1986" s="16"/>
    </row>
    <row r="1987" s="2" customFormat="1" ht="15.75" customHeight="1">
      <c r="M1987" s="14"/>
      <c r="N1987" s="14"/>
      <c r="O1987" s="9"/>
      <c r="Y1987" s="9"/>
      <c r="AF1987" s="16"/>
    </row>
    <row r="1988" s="2" customFormat="1" ht="15.75" customHeight="1">
      <c r="M1988" s="14"/>
      <c r="N1988" s="14"/>
      <c r="O1988" s="9"/>
      <c r="Y1988" s="9"/>
      <c r="AF1988" s="16"/>
    </row>
    <row r="1989" s="2" customFormat="1" ht="15.75" customHeight="1">
      <c r="M1989" s="14"/>
      <c r="N1989" s="14"/>
      <c r="O1989" s="9"/>
      <c r="Y1989" s="9"/>
      <c r="AF1989" s="16"/>
    </row>
    <row r="1990" s="2" customFormat="1" ht="15.75" customHeight="1">
      <c r="M1990" s="14"/>
      <c r="N1990" s="14"/>
      <c r="O1990" s="9"/>
      <c r="Y1990" s="9"/>
      <c r="AF1990" s="16"/>
    </row>
    <row r="1991" s="2" customFormat="1" ht="15.75" customHeight="1">
      <c r="M1991" s="14"/>
      <c r="N1991" s="14"/>
      <c r="O1991" s="9"/>
      <c r="Y1991" s="9"/>
      <c r="AF1991" s="16"/>
    </row>
    <row r="1992" s="2" customFormat="1" ht="15.75" customHeight="1">
      <c r="M1992" s="14"/>
      <c r="N1992" s="14"/>
      <c r="O1992" s="9"/>
      <c r="Y1992" s="9"/>
      <c r="AF1992" s="16"/>
    </row>
    <row r="1993" s="2" customFormat="1" ht="15.75" customHeight="1">
      <c r="M1993" s="14"/>
      <c r="N1993" s="14"/>
      <c r="O1993" s="9"/>
      <c r="Y1993" s="9"/>
      <c r="AF1993" s="16"/>
    </row>
    <row r="1994" s="2" customFormat="1" ht="15.75" customHeight="1">
      <c r="M1994" s="14"/>
      <c r="N1994" s="14"/>
      <c r="O1994" s="9"/>
      <c r="Y1994" s="9"/>
      <c r="AF1994" s="16"/>
    </row>
    <row r="1995" s="2" customFormat="1" ht="15.75" customHeight="1">
      <c r="M1995" s="14"/>
      <c r="N1995" s="14"/>
      <c r="O1995" s="9"/>
      <c r="Y1995" s="9"/>
      <c r="AF1995" s="16"/>
    </row>
    <row r="1996" s="2" customFormat="1" ht="15.75" customHeight="1">
      <c r="M1996" s="14"/>
      <c r="N1996" s="14"/>
      <c r="O1996" s="9"/>
      <c r="Y1996" s="9"/>
      <c r="AF1996" s="16"/>
    </row>
    <row r="1997" s="2" customFormat="1" ht="15.75" customHeight="1">
      <c r="M1997" s="14"/>
      <c r="N1997" s="14"/>
      <c r="O1997" s="9"/>
      <c r="Y1997" s="9"/>
      <c r="AF1997" s="16"/>
    </row>
    <row r="1998" s="2" customFormat="1" ht="15.75" customHeight="1">
      <c r="M1998" s="14"/>
      <c r="N1998" s="14"/>
      <c r="O1998" s="9"/>
      <c r="Y1998" s="9"/>
      <c r="AF1998" s="16"/>
    </row>
    <row r="1999" s="2" customFormat="1" ht="15.75" customHeight="1">
      <c r="M1999" s="14"/>
      <c r="N1999" s="14"/>
      <c r="O1999" s="9"/>
      <c r="Y1999" s="9"/>
      <c r="AF1999" s="16"/>
    </row>
    <row r="2000" s="2" customFormat="1" ht="15.75" customHeight="1">
      <c r="M2000" s="14"/>
      <c r="N2000" s="14"/>
      <c r="O2000" s="9"/>
      <c r="Y2000" s="9"/>
      <c r="AF2000" s="16"/>
    </row>
    <row r="2001" s="2" customFormat="1" ht="15.75" customHeight="1">
      <c r="M2001" s="14"/>
      <c r="N2001" s="14"/>
      <c r="O2001" s="9"/>
      <c r="Y2001" s="9"/>
      <c r="AF2001" s="16"/>
    </row>
    <row r="2002" s="2" customFormat="1" ht="15.75" customHeight="1">
      <c r="M2002" s="14"/>
      <c r="N2002" s="14"/>
      <c r="O2002" s="9"/>
      <c r="Y2002" s="9"/>
      <c r="AF2002" s="16"/>
    </row>
    <row r="2003" s="2" customFormat="1" ht="15.75" customHeight="1">
      <c r="M2003" s="14"/>
      <c r="N2003" s="14"/>
      <c r="O2003" s="9"/>
      <c r="Y2003" s="9"/>
      <c r="AF2003" s="16"/>
    </row>
    <row r="2004" s="2" customFormat="1" ht="15.75" customHeight="1">
      <c r="M2004" s="14"/>
      <c r="N2004" s="14"/>
      <c r="O2004" s="9"/>
      <c r="Y2004" s="9"/>
      <c r="AF2004" s="16"/>
    </row>
    <row r="2005" s="2" customFormat="1" ht="15.75" customHeight="1">
      <c r="M2005" s="14"/>
      <c r="N2005" s="14"/>
      <c r="O2005" s="9"/>
      <c r="Y2005" s="9"/>
      <c r="AF2005" s="16"/>
    </row>
    <row r="2006" s="2" customFormat="1" ht="15.75" customHeight="1">
      <c r="M2006" s="14"/>
      <c r="N2006" s="14"/>
      <c r="O2006" s="9"/>
      <c r="Y2006" s="9"/>
      <c r="AF2006" s="16"/>
    </row>
    <row r="2007" s="2" customFormat="1" ht="15.75" customHeight="1">
      <c r="M2007" s="14"/>
      <c r="N2007" s="14"/>
      <c r="O2007" s="9"/>
      <c r="Y2007" s="9"/>
      <c r="AF2007" s="16"/>
    </row>
    <row r="2008" s="2" customFormat="1" ht="15.75" customHeight="1">
      <c r="M2008" s="14"/>
      <c r="N2008" s="14"/>
      <c r="O2008" s="9"/>
      <c r="Y2008" s="9"/>
      <c r="AF2008" s="16"/>
    </row>
    <row r="2009" s="2" customFormat="1" ht="15.75" customHeight="1">
      <c r="M2009" s="14"/>
      <c r="N2009" s="14"/>
      <c r="O2009" s="9"/>
      <c r="Y2009" s="9"/>
      <c r="AF2009" s="16"/>
    </row>
    <row r="2010" s="2" customFormat="1" ht="15.75" customHeight="1">
      <c r="M2010" s="14"/>
      <c r="N2010" s="14"/>
      <c r="O2010" s="9"/>
      <c r="Y2010" s="9"/>
      <c r="AF2010" s="16"/>
    </row>
    <row r="2011" s="2" customFormat="1" ht="15.75" customHeight="1">
      <c r="M2011" s="14"/>
      <c r="N2011" s="14"/>
      <c r="O2011" s="9"/>
      <c r="Y2011" s="9"/>
      <c r="AF2011" s="16"/>
    </row>
    <row r="2012" s="2" customFormat="1" ht="15.75" customHeight="1">
      <c r="M2012" s="14"/>
      <c r="N2012" s="14"/>
      <c r="O2012" s="9"/>
      <c r="Y2012" s="9"/>
      <c r="AF2012" s="16"/>
    </row>
    <row r="2013" s="2" customFormat="1" ht="15.75" customHeight="1">
      <c r="M2013" s="14"/>
      <c r="N2013" s="14"/>
      <c r="O2013" s="9"/>
      <c r="Y2013" s="9"/>
      <c r="AF2013" s="16"/>
    </row>
    <row r="2014" s="2" customFormat="1" ht="15.75" customHeight="1">
      <c r="M2014" s="14"/>
      <c r="N2014" s="14"/>
      <c r="O2014" s="9"/>
      <c r="Y2014" s="9"/>
      <c r="AF2014" s="16"/>
    </row>
    <row r="2015" s="2" customFormat="1" ht="15.75" customHeight="1">
      <c r="M2015" s="14"/>
      <c r="N2015" s="14"/>
      <c r="O2015" s="9"/>
      <c r="Y2015" s="9"/>
      <c r="AF2015" s="16"/>
    </row>
    <row r="2016" s="2" customFormat="1" ht="15.75" customHeight="1">
      <c r="M2016" s="14"/>
      <c r="N2016" s="14"/>
      <c r="O2016" s="9"/>
      <c r="Y2016" s="9"/>
      <c r="AF2016" s="16"/>
    </row>
    <row r="2017" s="2" customFormat="1" ht="15.75" customHeight="1">
      <c r="M2017" s="14"/>
      <c r="N2017" s="14"/>
      <c r="O2017" s="9"/>
      <c r="Y2017" s="9"/>
      <c r="AF2017" s="16"/>
    </row>
    <row r="2018" s="2" customFormat="1" ht="15.75" customHeight="1">
      <c r="M2018" s="14"/>
      <c r="N2018" s="14"/>
      <c r="O2018" s="9"/>
      <c r="Y2018" s="9"/>
      <c r="AF2018" s="16"/>
    </row>
    <row r="2019" s="2" customFormat="1" ht="15.75" customHeight="1">
      <c r="M2019" s="14"/>
      <c r="N2019" s="14"/>
      <c r="O2019" s="9"/>
      <c r="Y2019" s="9"/>
      <c r="AF2019" s="16"/>
    </row>
    <row r="2020" s="2" customFormat="1" ht="15.75" customHeight="1">
      <c r="M2020" s="14"/>
      <c r="N2020" s="14"/>
      <c r="O2020" s="9"/>
      <c r="Y2020" s="9"/>
      <c r="AF2020" s="16"/>
    </row>
    <row r="2021" s="2" customFormat="1" ht="15.75" customHeight="1">
      <c r="M2021" s="14"/>
      <c r="N2021" s="14"/>
      <c r="O2021" s="9"/>
      <c r="Y2021" s="9"/>
      <c r="AF2021" s="16"/>
    </row>
    <row r="2022" s="2" customFormat="1" ht="15.75" customHeight="1">
      <c r="M2022" s="14"/>
      <c r="N2022" s="14"/>
      <c r="O2022" s="9"/>
      <c r="Y2022" s="9"/>
      <c r="AF2022" s="16"/>
    </row>
    <row r="2023" s="2" customFormat="1" ht="15.75" customHeight="1">
      <c r="M2023" s="14"/>
      <c r="N2023" s="14"/>
      <c r="O2023" s="9"/>
      <c r="Y2023" s="9"/>
      <c r="AF2023" s="16"/>
    </row>
    <row r="2024" s="2" customFormat="1" ht="15.75" customHeight="1">
      <c r="M2024" s="14"/>
      <c r="N2024" s="14"/>
      <c r="O2024" s="9"/>
      <c r="Y2024" s="9"/>
      <c r="AF2024" s="16"/>
    </row>
    <row r="2025" s="2" customFormat="1" ht="15.75" customHeight="1">
      <c r="M2025" s="14"/>
      <c r="N2025" s="14"/>
      <c r="O2025" s="9"/>
      <c r="Y2025" s="9"/>
      <c r="AF2025" s="16"/>
    </row>
    <row r="2026" s="2" customFormat="1" ht="15.75" customHeight="1">
      <c r="M2026" s="14"/>
      <c r="N2026" s="14"/>
      <c r="O2026" s="9"/>
      <c r="Y2026" s="9"/>
      <c r="AF2026" s="16"/>
    </row>
    <row r="2027" s="2" customFormat="1" ht="15.75" customHeight="1">
      <c r="M2027" s="14"/>
      <c r="N2027" s="14"/>
      <c r="O2027" s="9"/>
      <c r="Y2027" s="9"/>
      <c r="AF2027" s="16"/>
    </row>
    <row r="2028" s="2" customFormat="1" ht="15.75" customHeight="1">
      <c r="M2028" s="14"/>
      <c r="N2028" s="14"/>
      <c r="O2028" s="9"/>
      <c r="Y2028" s="9"/>
      <c r="AF2028" s="16"/>
    </row>
    <row r="2029" s="2" customFormat="1" ht="15.75" customHeight="1">
      <c r="M2029" s="14"/>
      <c r="N2029" s="14"/>
      <c r="O2029" s="9"/>
      <c r="Y2029" s="9"/>
      <c r="AF2029" s="16"/>
    </row>
    <row r="2030" s="2" customFormat="1" ht="15.75" customHeight="1">
      <c r="M2030" s="14"/>
      <c r="N2030" s="14"/>
      <c r="O2030" s="9"/>
      <c r="Y2030" s="9"/>
      <c r="AF2030" s="16"/>
    </row>
    <row r="2031" s="2" customFormat="1" ht="15.75" customHeight="1">
      <c r="M2031" s="14"/>
      <c r="N2031" s="14"/>
      <c r="O2031" s="9"/>
      <c r="Y2031" s="9"/>
      <c r="AF2031" s="16"/>
    </row>
    <row r="2032" s="2" customFormat="1" ht="15.75" customHeight="1">
      <c r="M2032" s="14"/>
      <c r="N2032" s="14"/>
      <c r="O2032" s="9"/>
      <c r="Y2032" s="9"/>
      <c r="AF2032" s="16"/>
    </row>
    <row r="2033" s="2" customFormat="1" ht="15.75" customHeight="1">
      <c r="M2033" s="14"/>
      <c r="N2033" s="14"/>
      <c r="O2033" s="9"/>
      <c r="Y2033" s="9"/>
      <c r="AF2033" s="16"/>
    </row>
    <row r="2034" s="2" customFormat="1" ht="15.75" customHeight="1">
      <c r="M2034" s="14"/>
      <c r="N2034" s="14"/>
      <c r="O2034" s="9"/>
      <c r="Y2034" s="9"/>
      <c r="AF2034" s="16"/>
    </row>
    <row r="2035" s="2" customFormat="1" ht="15.75" customHeight="1">
      <c r="M2035" s="14"/>
      <c r="N2035" s="14"/>
      <c r="O2035" s="9"/>
      <c r="Y2035" s="9"/>
      <c r="AF2035" s="16"/>
    </row>
    <row r="2036" s="2" customFormat="1" ht="15.75" customHeight="1">
      <c r="M2036" s="14"/>
      <c r="N2036" s="14"/>
      <c r="O2036" s="9"/>
      <c r="Y2036" s="9"/>
      <c r="AF2036" s="16"/>
    </row>
    <row r="2037" s="2" customFormat="1" ht="15.75" customHeight="1">
      <c r="M2037" s="14"/>
      <c r="N2037" s="14"/>
      <c r="O2037" s="9"/>
      <c r="Y2037" s="9"/>
      <c r="AF2037" s="16"/>
    </row>
    <row r="2038" s="2" customFormat="1" ht="15.75" customHeight="1">
      <c r="M2038" s="14"/>
      <c r="N2038" s="14"/>
      <c r="O2038" s="9"/>
      <c r="Y2038" s="9"/>
      <c r="AF2038" s="16"/>
    </row>
    <row r="2039" s="2" customFormat="1" ht="15.75" customHeight="1">
      <c r="M2039" s="14"/>
      <c r="N2039" s="14"/>
      <c r="O2039" s="9"/>
      <c r="Y2039" s="9"/>
      <c r="AF2039" s="16"/>
    </row>
    <row r="2040" s="2" customFormat="1" ht="15.75" customHeight="1">
      <c r="M2040" s="14"/>
      <c r="N2040" s="14"/>
      <c r="O2040" s="9"/>
      <c r="Y2040" s="9"/>
      <c r="AF2040" s="16"/>
    </row>
    <row r="2041" s="2" customFormat="1" ht="15.75" customHeight="1">
      <c r="M2041" s="14"/>
      <c r="N2041" s="14"/>
      <c r="O2041" s="9"/>
      <c r="Y2041" s="9"/>
      <c r="AF2041" s="16"/>
    </row>
    <row r="2042" s="2" customFormat="1" ht="15.75" customHeight="1">
      <c r="M2042" s="14"/>
      <c r="N2042" s="14"/>
      <c r="O2042" s="9"/>
      <c r="Y2042" s="9"/>
      <c r="AF2042" s="16"/>
    </row>
    <row r="2043" s="2" customFormat="1" ht="15.75" customHeight="1">
      <c r="M2043" s="14"/>
      <c r="N2043" s="14"/>
      <c r="O2043" s="9"/>
      <c r="Y2043" s="9"/>
      <c r="AF2043" s="16"/>
    </row>
    <row r="2044" s="2" customFormat="1" ht="15.75" customHeight="1">
      <c r="M2044" s="14"/>
      <c r="N2044" s="14"/>
      <c r="O2044" s="9"/>
      <c r="Y2044" s="9"/>
      <c r="AF2044" s="16"/>
    </row>
    <row r="2045" s="2" customFormat="1" ht="15.75" customHeight="1">
      <c r="M2045" s="14"/>
      <c r="N2045" s="14"/>
      <c r="O2045" s="9"/>
      <c r="Y2045" s="9"/>
      <c r="AF2045" s="16"/>
    </row>
    <row r="2046" s="2" customFormat="1" ht="15.75" customHeight="1">
      <c r="M2046" s="14"/>
      <c r="N2046" s="14"/>
      <c r="O2046" s="9"/>
      <c r="Y2046" s="9"/>
      <c r="AF2046" s="16"/>
    </row>
    <row r="2047" s="2" customFormat="1" ht="15.75" customHeight="1">
      <c r="M2047" s="14"/>
      <c r="N2047" s="14"/>
      <c r="O2047" s="9"/>
      <c r="Y2047" s="9"/>
      <c r="AF2047" s="16"/>
    </row>
    <row r="2048" s="2" customFormat="1" ht="15.75" customHeight="1">
      <c r="M2048" s="14"/>
      <c r="N2048" s="14"/>
      <c r="O2048" s="9"/>
      <c r="Y2048" s="9"/>
      <c r="AF2048" s="16"/>
    </row>
    <row r="2049" s="2" customFormat="1" ht="15.75" customHeight="1">
      <c r="M2049" s="14"/>
      <c r="N2049" s="14"/>
      <c r="O2049" s="9"/>
      <c r="Y2049" s="9"/>
      <c r="AF2049" s="16"/>
    </row>
    <row r="2050" s="2" customFormat="1" ht="15.75" customHeight="1">
      <c r="M2050" s="14"/>
      <c r="N2050" s="14"/>
      <c r="O2050" s="9"/>
      <c r="Y2050" s="9"/>
      <c r="AF2050" s="16"/>
    </row>
    <row r="2051" s="2" customFormat="1" ht="15.75" customHeight="1">
      <c r="M2051" s="14"/>
      <c r="N2051" s="14"/>
      <c r="O2051" s="9"/>
      <c r="Y2051" s="9"/>
      <c r="AF2051" s="16"/>
    </row>
    <row r="2052" s="2" customFormat="1" ht="15.75" customHeight="1">
      <c r="M2052" s="14"/>
      <c r="N2052" s="14"/>
      <c r="O2052" s="9"/>
      <c r="Y2052" s="9"/>
      <c r="AF2052" s="16"/>
    </row>
    <row r="2053" s="2" customFormat="1" ht="15.75" customHeight="1">
      <c r="M2053" s="14"/>
      <c r="N2053" s="14"/>
      <c r="O2053" s="9"/>
      <c r="Y2053" s="9"/>
      <c r="AF2053" s="16"/>
    </row>
    <row r="2054" s="2" customFormat="1" ht="15.75" customHeight="1">
      <c r="M2054" s="14"/>
      <c r="N2054" s="14"/>
      <c r="O2054" s="9"/>
      <c r="Y2054" s="9"/>
      <c r="AF2054" s="16"/>
    </row>
    <row r="2055" s="2" customFormat="1" ht="15.75" customHeight="1">
      <c r="M2055" s="14"/>
      <c r="N2055" s="14"/>
      <c r="O2055" s="9"/>
      <c r="Y2055" s="9"/>
      <c r="AF2055" s="16"/>
    </row>
    <row r="2056" s="2" customFormat="1" ht="15.75" customHeight="1">
      <c r="M2056" s="14"/>
      <c r="N2056" s="14"/>
      <c r="O2056" s="9"/>
      <c r="Y2056" s="9"/>
      <c r="AF2056" s="16"/>
    </row>
    <row r="2057" s="2" customFormat="1" ht="15.75" customHeight="1">
      <c r="M2057" s="14"/>
      <c r="N2057" s="14"/>
      <c r="O2057" s="9"/>
      <c r="Y2057" s="9"/>
      <c r="AF2057" s="16"/>
    </row>
    <row r="2058" s="2" customFormat="1" ht="15.75" customHeight="1">
      <c r="M2058" s="14"/>
      <c r="N2058" s="14"/>
      <c r="O2058" s="9"/>
      <c r="Y2058" s="9"/>
      <c r="AF2058" s="16"/>
    </row>
    <row r="2059" s="2" customFormat="1" ht="15.75" customHeight="1">
      <c r="M2059" s="14"/>
      <c r="N2059" s="14"/>
      <c r="O2059" s="9"/>
      <c r="Y2059" s="9"/>
      <c r="AF2059" s="16"/>
    </row>
    <row r="2060" s="2" customFormat="1" ht="15.75" customHeight="1">
      <c r="M2060" s="14"/>
      <c r="N2060" s="14"/>
      <c r="O2060" s="9"/>
      <c r="Y2060" s="9"/>
      <c r="AF2060" s="16"/>
    </row>
    <row r="2061" s="2" customFormat="1" ht="15.75" customHeight="1">
      <c r="M2061" s="14"/>
      <c r="N2061" s="14"/>
      <c r="O2061" s="9"/>
      <c r="Y2061" s="9"/>
      <c r="AF2061" s="16"/>
    </row>
    <row r="2062" s="2" customFormat="1" ht="15.75" customHeight="1">
      <c r="M2062" s="14"/>
      <c r="N2062" s="14"/>
      <c r="O2062" s="9"/>
      <c r="Y2062" s="9"/>
      <c r="AF2062" s="16"/>
    </row>
    <row r="2063" s="2" customFormat="1" ht="15.75" customHeight="1">
      <c r="M2063" s="14"/>
      <c r="N2063" s="14"/>
      <c r="O2063" s="9"/>
      <c r="Y2063" s="9"/>
      <c r="AF2063" s="16"/>
    </row>
    <row r="2064" s="2" customFormat="1" ht="15.75" customHeight="1">
      <c r="M2064" s="14"/>
      <c r="N2064" s="14"/>
      <c r="O2064" s="9"/>
      <c r="Y2064" s="9"/>
      <c r="AF2064" s="16"/>
    </row>
    <row r="2065" s="2" customFormat="1" ht="15.75" customHeight="1">
      <c r="M2065" s="14"/>
      <c r="N2065" s="14"/>
      <c r="O2065" s="9"/>
      <c r="Y2065" s="9"/>
      <c r="AF2065" s="16"/>
    </row>
    <row r="2066" s="2" customFormat="1" ht="15.75" customHeight="1">
      <c r="M2066" s="14"/>
      <c r="N2066" s="14"/>
      <c r="O2066" s="9"/>
      <c r="Y2066" s="9"/>
      <c r="AF2066" s="16"/>
    </row>
    <row r="2067" s="2" customFormat="1" ht="15.75" customHeight="1">
      <c r="M2067" s="14"/>
      <c r="N2067" s="14"/>
      <c r="O2067" s="9"/>
      <c r="Y2067" s="9"/>
      <c r="AF2067" s="16"/>
    </row>
    <row r="2068" s="2" customFormat="1" ht="15.75" customHeight="1">
      <c r="M2068" s="14"/>
      <c r="N2068" s="14"/>
      <c r="O2068" s="9"/>
      <c r="Y2068" s="9"/>
      <c r="AF2068" s="16"/>
    </row>
    <row r="2069" s="2" customFormat="1" ht="15.75" customHeight="1">
      <c r="M2069" s="14"/>
      <c r="N2069" s="14"/>
      <c r="O2069" s="9"/>
      <c r="Y2069" s="9"/>
      <c r="AF2069" s="16"/>
    </row>
    <row r="2070" s="2" customFormat="1" ht="15.75" customHeight="1">
      <c r="M2070" s="14"/>
      <c r="N2070" s="14"/>
      <c r="O2070" s="9"/>
      <c r="Y2070" s="9"/>
      <c r="AF2070" s="16"/>
    </row>
    <row r="2071" s="2" customFormat="1" ht="15.75" customHeight="1">
      <c r="M2071" s="14"/>
      <c r="N2071" s="14"/>
      <c r="O2071" s="9"/>
      <c r="Y2071" s="9"/>
      <c r="AF2071" s="16"/>
    </row>
    <row r="2072" s="2" customFormat="1" ht="15.75" customHeight="1">
      <c r="M2072" s="14"/>
      <c r="N2072" s="14"/>
      <c r="O2072" s="9"/>
      <c r="Y2072" s="9"/>
      <c r="AF2072" s="16"/>
    </row>
    <row r="2073" s="2" customFormat="1" ht="15.75" customHeight="1">
      <c r="M2073" s="14"/>
      <c r="N2073" s="14"/>
      <c r="O2073" s="9"/>
      <c r="Y2073" s="9"/>
      <c r="AF2073" s="16"/>
    </row>
    <row r="2074" s="2" customFormat="1" ht="15.75" customHeight="1">
      <c r="M2074" s="14"/>
      <c r="N2074" s="14"/>
      <c r="O2074" s="9"/>
      <c r="Y2074" s="9"/>
      <c r="AF2074" s="16"/>
    </row>
    <row r="2075" s="2" customFormat="1" ht="15.75" customHeight="1">
      <c r="M2075" s="14"/>
      <c r="N2075" s="14"/>
      <c r="O2075" s="9"/>
      <c r="Y2075" s="9"/>
      <c r="AF2075" s="16"/>
    </row>
    <row r="2076" s="2" customFormat="1" ht="15.75" customHeight="1">
      <c r="M2076" s="14"/>
      <c r="N2076" s="14"/>
      <c r="O2076" s="9"/>
      <c r="Y2076" s="9"/>
      <c r="AF2076" s="16"/>
    </row>
    <row r="2077" s="2" customFormat="1" ht="15.75" customHeight="1">
      <c r="M2077" s="14"/>
      <c r="N2077" s="14"/>
      <c r="O2077" s="9"/>
      <c r="Y2077" s="9"/>
      <c r="AF2077" s="16"/>
    </row>
    <row r="2078" s="2" customFormat="1" ht="15.75" customHeight="1">
      <c r="M2078" s="14"/>
      <c r="N2078" s="14"/>
      <c r="O2078" s="9"/>
      <c r="Y2078" s="9"/>
      <c r="AF2078" s="16"/>
    </row>
    <row r="2079" s="2" customFormat="1" ht="15.75" customHeight="1">
      <c r="M2079" s="14"/>
      <c r="N2079" s="14"/>
      <c r="O2079" s="9"/>
      <c r="Y2079" s="9"/>
      <c r="AF2079" s="16"/>
    </row>
    <row r="2080" s="2" customFormat="1" ht="15.75" customHeight="1">
      <c r="M2080" s="14"/>
      <c r="N2080" s="14"/>
      <c r="O2080" s="9"/>
      <c r="Y2080" s="9"/>
      <c r="AF2080" s="16"/>
    </row>
    <row r="2081" s="2" customFormat="1" ht="15.75" customHeight="1">
      <c r="M2081" s="14"/>
      <c r="N2081" s="14"/>
      <c r="O2081" s="9"/>
      <c r="Y2081" s="9"/>
      <c r="AF2081" s="16"/>
    </row>
    <row r="2082" s="2" customFormat="1" ht="15.75" customHeight="1">
      <c r="M2082" s="14"/>
      <c r="N2082" s="14"/>
      <c r="O2082" s="9"/>
      <c r="Y2082" s="9"/>
      <c r="AF2082" s="16"/>
    </row>
    <row r="2083" s="2" customFormat="1" ht="15.75" customHeight="1">
      <c r="M2083" s="14"/>
      <c r="N2083" s="14"/>
      <c r="O2083" s="9"/>
      <c r="Y2083" s="9"/>
      <c r="AF2083" s="16"/>
    </row>
    <row r="2084" s="2" customFormat="1" ht="15.75" customHeight="1">
      <c r="M2084" s="14"/>
      <c r="N2084" s="14"/>
      <c r="O2084" s="9"/>
      <c r="Y2084" s="9"/>
      <c r="AF2084" s="16"/>
    </row>
    <row r="2085" s="2" customFormat="1" ht="15.75" customHeight="1">
      <c r="M2085" s="14"/>
      <c r="N2085" s="14"/>
      <c r="O2085" s="9"/>
      <c r="Y2085" s="9"/>
      <c r="AF2085" s="16"/>
    </row>
    <row r="2086" s="2" customFormat="1" ht="15.75" customHeight="1">
      <c r="M2086" s="14"/>
      <c r="N2086" s="14"/>
      <c r="O2086" s="9"/>
      <c r="Y2086" s="9"/>
      <c r="AF2086" s="16"/>
    </row>
    <row r="2087" s="2" customFormat="1" ht="15.75" customHeight="1">
      <c r="M2087" s="14"/>
      <c r="N2087" s="14"/>
      <c r="O2087" s="9"/>
      <c r="Y2087" s="9"/>
      <c r="AF2087" s="16"/>
    </row>
    <row r="2088" s="2" customFormat="1" ht="15.75" customHeight="1">
      <c r="M2088" s="14"/>
      <c r="N2088" s="14"/>
      <c r="O2088" s="9"/>
      <c r="Y2088" s="9"/>
      <c r="AF2088" s="16"/>
    </row>
    <row r="2089" s="2" customFormat="1" ht="15.75" customHeight="1">
      <c r="M2089" s="14"/>
      <c r="N2089" s="14"/>
      <c r="O2089" s="9"/>
      <c r="Y2089" s="9"/>
      <c r="AF2089" s="16"/>
    </row>
    <row r="2090" s="2" customFormat="1" ht="15.75" customHeight="1">
      <c r="M2090" s="14"/>
      <c r="N2090" s="14"/>
      <c r="O2090" s="9"/>
      <c r="Y2090" s="9"/>
      <c r="AF2090" s="16"/>
    </row>
    <row r="2091" s="2" customFormat="1" ht="15.75" customHeight="1">
      <c r="M2091" s="14"/>
      <c r="N2091" s="14"/>
      <c r="O2091" s="9"/>
      <c r="Y2091" s="9"/>
      <c r="AF2091" s="16"/>
    </row>
    <row r="2092" s="2" customFormat="1" ht="15.75" customHeight="1">
      <c r="M2092" s="14"/>
      <c r="N2092" s="14"/>
      <c r="O2092" s="9"/>
      <c r="Y2092" s="9"/>
      <c r="AF2092" s="16"/>
    </row>
    <row r="2093" s="2" customFormat="1" ht="15.75" customHeight="1">
      <c r="M2093" s="14"/>
      <c r="N2093" s="14"/>
      <c r="O2093" s="9"/>
      <c r="Y2093" s="9"/>
      <c r="AF2093" s="16"/>
    </row>
    <row r="2094" s="2" customFormat="1" ht="15.75" customHeight="1">
      <c r="M2094" s="14"/>
      <c r="N2094" s="14"/>
      <c r="O2094" s="9"/>
      <c r="Y2094" s="9"/>
      <c r="AF2094" s="16"/>
    </row>
    <row r="2095" s="2" customFormat="1" ht="15.75" customHeight="1">
      <c r="M2095" s="14"/>
      <c r="N2095" s="14"/>
      <c r="O2095" s="9"/>
      <c r="Y2095" s="9"/>
      <c r="AF2095" s="16"/>
    </row>
    <row r="2096" s="2" customFormat="1" ht="15.75" customHeight="1">
      <c r="M2096" s="14"/>
      <c r="N2096" s="14"/>
      <c r="O2096" s="9"/>
      <c r="Y2096" s="9"/>
      <c r="AF2096" s="16"/>
    </row>
    <row r="2097" s="2" customFormat="1" ht="15.75" customHeight="1">
      <c r="M2097" s="14"/>
      <c r="N2097" s="14"/>
      <c r="O2097" s="9"/>
      <c r="Y2097" s="9"/>
      <c r="AF2097" s="16"/>
    </row>
    <row r="2098" s="2" customFormat="1" ht="15.75" customHeight="1">
      <c r="M2098" s="14"/>
      <c r="N2098" s="14"/>
      <c r="O2098" s="9"/>
      <c r="Y2098" s="9"/>
      <c r="AF2098" s="16"/>
    </row>
    <row r="2099" s="2" customFormat="1" ht="15.75" customHeight="1">
      <c r="M2099" s="14"/>
      <c r="N2099" s="14"/>
      <c r="O2099" s="9"/>
      <c r="Y2099" s="9"/>
      <c r="AF2099" s="16"/>
    </row>
    <row r="2100" s="2" customFormat="1" ht="15.75" customHeight="1">
      <c r="M2100" s="14"/>
      <c r="N2100" s="14"/>
      <c r="O2100" s="9"/>
      <c r="Y2100" s="9"/>
      <c r="AF2100" s="16"/>
    </row>
    <row r="2101" s="2" customFormat="1" ht="15.75" customHeight="1">
      <c r="M2101" s="14"/>
      <c r="N2101" s="14"/>
      <c r="O2101" s="9"/>
      <c r="Y2101" s="9"/>
      <c r="AF2101" s="16"/>
    </row>
    <row r="2102" s="2" customFormat="1" ht="15.75" customHeight="1">
      <c r="M2102" s="14"/>
      <c r="N2102" s="14"/>
      <c r="O2102" s="9"/>
      <c r="Y2102" s="9"/>
      <c r="AF2102" s="16"/>
    </row>
    <row r="2103" s="2" customFormat="1" ht="15.75" customHeight="1">
      <c r="M2103" s="14"/>
      <c r="N2103" s="14"/>
      <c r="O2103" s="9"/>
      <c r="Y2103" s="9"/>
      <c r="AF2103" s="16"/>
    </row>
    <row r="2104" s="2" customFormat="1" ht="15.75" customHeight="1">
      <c r="M2104" s="14"/>
      <c r="N2104" s="14"/>
      <c r="O2104" s="9"/>
      <c r="Y2104" s="9"/>
      <c r="AF2104" s="16"/>
    </row>
    <row r="2105" s="2" customFormat="1" ht="15.75" customHeight="1">
      <c r="M2105" s="14"/>
      <c r="N2105" s="14"/>
      <c r="O2105" s="9"/>
      <c r="Y2105" s="9"/>
      <c r="AF2105" s="16"/>
    </row>
    <row r="2106" s="2" customFormat="1" ht="15.75" customHeight="1">
      <c r="M2106" s="14"/>
      <c r="N2106" s="14"/>
      <c r="O2106" s="9"/>
      <c r="Y2106" s="9"/>
      <c r="AF2106" s="16"/>
    </row>
    <row r="2107" s="2" customFormat="1" ht="15.75" customHeight="1">
      <c r="M2107" s="14"/>
      <c r="N2107" s="14"/>
      <c r="O2107" s="9"/>
      <c r="Y2107" s="9"/>
      <c r="AF2107" s="16"/>
    </row>
    <row r="2108" s="2" customFormat="1" ht="15.75" customHeight="1">
      <c r="M2108" s="14"/>
      <c r="N2108" s="14"/>
      <c r="O2108" s="9"/>
      <c r="Y2108" s="9"/>
      <c r="AF2108" s="16"/>
    </row>
    <row r="2109" s="2" customFormat="1" ht="15.75" customHeight="1">
      <c r="M2109" s="14"/>
      <c r="N2109" s="14"/>
      <c r="O2109" s="9"/>
      <c r="Y2109" s="9"/>
      <c r="AF2109" s="16"/>
    </row>
    <row r="2110" s="2" customFormat="1" ht="15.75" customHeight="1">
      <c r="M2110" s="14"/>
      <c r="N2110" s="14"/>
      <c r="O2110" s="9"/>
      <c r="Y2110" s="9"/>
      <c r="AF2110" s="16"/>
    </row>
    <row r="2111" s="2" customFormat="1" ht="15.75" customHeight="1">
      <c r="M2111" s="14"/>
      <c r="N2111" s="14"/>
      <c r="O2111" s="9"/>
      <c r="Y2111" s="9"/>
      <c r="AF2111" s="16"/>
    </row>
    <row r="2112" s="2" customFormat="1" ht="15.75" customHeight="1">
      <c r="M2112" s="14"/>
      <c r="N2112" s="14"/>
      <c r="O2112" s="9"/>
      <c r="Y2112" s="9"/>
      <c r="AF2112" s="16"/>
    </row>
    <row r="2113" s="2" customFormat="1" ht="15.75" customHeight="1">
      <c r="M2113" s="14"/>
      <c r="N2113" s="14"/>
      <c r="O2113" s="9"/>
      <c r="Y2113" s="9"/>
      <c r="AF2113" s="16"/>
    </row>
    <row r="2114" s="2" customFormat="1" ht="15.75" customHeight="1">
      <c r="M2114" s="14"/>
      <c r="N2114" s="14"/>
      <c r="O2114" s="9"/>
      <c r="Y2114" s="9"/>
      <c r="AF2114" s="16"/>
    </row>
    <row r="2115" s="2" customFormat="1" ht="15.75" customHeight="1">
      <c r="M2115" s="14"/>
      <c r="N2115" s="14"/>
      <c r="O2115" s="9"/>
      <c r="Y2115" s="9"/>
      <c r="AF2115" s="16"/>
    </row>
    <row r="2116" s="2" customFormat="1" ht="15.75" customHeight="1">
      <c r="M2116" s="14"/>
      <c r="N2116" s="14"/>
      <c r="O2116" s="9"/>
      <c r="Y2116" s="9"/>
      <c r="AF2116" s="16"/>
    </row>
    <row r="2117" s="2" customFormat="1" ht="15.75" customHeight="1">
      <c r="M2117" s="14"/>
      <c r="N2117" s="14"/>
      <c r="O2117" s="9"/>
      <c r="Y2117" s="9"/>
      <c r="AF2117" s="16"/>
    </row>
    <row r="2118" s="2" customFormat="1" ht="15.75" customHeight="1">
      <c r="M2118" s="14"/>
      <c r="N2118" s="14"/>
      <c r="O2118" s="9"/>
      <c r="Y2118" s="9"/>
      <c r="AF2118" s="16"/>
    </row>
    <row r="2119" s="2" customFormat="1" ht="15.75" customHeight="1">
      <c r="M2119" s="14"/>
      <c r="N2119" s="14"/>
      <c r="O2119" s="9"/>
      <c r="Y2119" s="9"/>
      <c r="AF2119" s="16"/>
    </row>
    <row r="2120" s="2" customFormat="1" ht="15.75" customHeight="1">
      <c r="M2120" s="14"/>
      <c r="N2120" s="14"/>
      <c r="O2120" s="9"/>
      <c r="Y2120" s="9"/>
      <c r="AF2120" s="16"/>
    </row>
    <row r="2121" s="2" customFormat="1" ht="15.75" customHeight="1">
      <c r="M2121" s="14"/>
      <c r="N2121" s="14"/>
      <c r="O2121" s="9"/>
      <c r="Y2121" s="9"/>
      <c r="AF2121" s="16"/>
    </row>
    <row r="2122" s="2" customFormat="1" ht="15.75" customHeight="1">
      <c r="M2122" s="14"/>
      <c r="N2122" s="14"/>
      <c r="O2122" s="9"/>
      <c r="Y2122" s="9"/>
      <c r="AF2122" s="16"/>
    </row>
    <row r="2123" s="2" customFormat="1" ht="15.75" customHeight="1">
      <c r="M2123" s="14"/>
      <c r="N2123" s="14"/>
      <c r="O2123" s="9"/>
      <c r="Y2123" s="9"/>
      <c r="AF2123" s="16"/>
    </row>
    <row r="2124" s="2" customFormat="1" ht="15.75" customHeight="1">
      <c r="M2124" s="14"/>
      <c r="N2124" s="14"/>
      <c r="O2124" s="9"/>
      <c r="Y2124" s="9"/>
      <c r="AF2124" s="16"/>
    </row>
    <row r="2125" s="2" customFormat="1" ht="15.75" customHeight="1">
      <c r="M2125" s="14"/>
      <c r="N2125" s="14"/>
      <c r="O2125" s="9"/>
      <c r="Y2125" s="9"/>
      <c r="AF2125" s="16"/>
    </row>
    <row r="2126" s="2" customFormat="1" ht="15.75" customHeight="1">
      <c r="M2126" s="14"/>
      <c r="N2126" s="14"/>
      <c r="O2126" s="9"/>
      <c r="Y2126" s="9"/>
      <c r="AF2126" s="16"/>
    </row>
    <row r="2127" s="2" customFormat="1" ht="15.75" customHeight="1">
      <c r="M2127" s="14"/>
      <c r="N2127" s="14"/>
      <c r="O2127" s="9"/>
      <c r="Y2127" s="9"/>
      <c r="AF2127" s="16"/>
    </row>
    <row r="2128" s="2" customFormat="1" ht="15.75" customHeight="1">
      <c r="M2128" s="14"/>
      <c r="N2128" s="14"/>
      <c r="O2128" s="9"/>
      <c r="Y2128" s="9"/>
      <c r="AF2128" s="16"/>
    </row>
    <row r="2129" s="2" customFormat="1" ht="15.75" customHeight="1">
      <c r="M2129" s="14"/>
      <c r="N2129" s="14"/>
      <c r="O2129" s="9"/>
      <c r="Y2129" s="9"/>
      <c r="AF2129" s="16"/>
    </row>
    <row r="2130" s="2" customFormat="1" ht="15.75" customHeight="1">
      <c r="M2130" s="14"/>
      <c r="N2130" s="14"/>
      <c r="O2130" s="9"/>
      <c r="Y2130" s="9"/>
      <c r="AF2130" s="16"/>
    </row>
    <row r="2131" s="2" customFormat="1" ht="15.75" customHeight="1">
      <c r="M2131" s="14"/>
      <c r="N2131" s="14"/>
      <c r="O2131" s="9"/>
      <c r="Y2131" s="9"/>
      <c r="AF2131" s="16"/>
    </row>
    <row r="2132" s="2" customFormat="1" ht="15.75" customHeight="1">
      <c r="M2132" s="14"/>
      <c r="N2132" s="14"/>
      <c r="O2132" s="9"/>
      <c r="Y2132" s="9"/>
      <c r="AF2132" s="16"/>
    </row>
    <row r="2133" s="2" customFormat="1" ht="15.75" customHeight="1">
      <c r="M2133" s="14"/>
      <c r="N2133" s="14"/>
      <c r="O2133" s="9"/>
      <c r="Y2133" s="9"/>
      <c r="AF2133" s="16"/>
    </row>
    <row r="2134" s="2" customFormat="1" ht="15.75" customHeight="1">
      <c r="M2134" s="14"/>
      <c r="N2134" s="14"/>
      <c r="O2134" s="9"/>
      <c r="Y2134" s="9"/>
      <c r="AF2134" s="16"/>
    </row>
    <row r="2135" s="2" customFormat="1" ht="15.75" customHeight="1">
      <c r="M2135" s="14"/>
      <c r="N2135" s="14"/>
      <c r="O2135" s="9"/>
      <c r="Y2135" s="9"/>
      <c r="AF2135" s="16"/>
    </row>
    <row r="2136" s="2" customFormat="1" ht="15.75" customHeight="1">
      <c r="M2136" s="14"/>
      <c r="N2136" s="14"/>
      <c r="O2136" s="9"/>
      <c r="Y2136" s="9"/>
      <c r="AF2136" s="16"/>
    </row>
    <row r="2137" s="2" customFormat="1" ht="15.75" customHeight="1">
      <c r="M2137" s="14"/>
      <c r="N2137" s="14"/>
      <c r="O2137" s="9"/>
      <c r="Y2137" s="9"/>
      <c r="AF2137" s="16"/>
    </row>
    <row r="2138" s="2" customFormat="1" ht="15.75" customHeight="1">
      <c r="M2138" s="14"/>
      <c r="N2138" s="14"/>
      <c r="O2138" s="9"/>
      <c r="Y2138" s="9"/>
      <c r="AF2138" s="16"/>
    </row>
    <row r="2139" s="2" customFormat="1" ht="15.75" customHeight="1">
      <c r="M2139" s="14"/>
      <c r="N2139" s="14"/>
      <c r="O2139" s="9"/>
      <c r="Y2139" s="9"/>
      <c r="AF2139" s="16"/>
    </row>
    <row r="2140" s="2" customFormat="1" ht="15.75" customHeight="1">
      <c r="M2140" s="14"/>
      <c r="N2140" s="14"/>
      <c r="O2140" s="9"/>
      <c r="Y2140" s="9"/>
      <c r="AF2140" s="16"/>
    </row>
    <row r="2141" s="2" customFormat="1" ht="15.75" customHeight="1">
      <c r="M2141" s="14"/>
      <c r="N2141" s="14"/>
      <c r="O2141" s="9"/>
      <c r="Y2141" s="9"/>
      <c r="AF2141" s="16"/>
    </row>
    <row r="2142" s="2" customFormat="1" ht="15.75" customHeight="1">
      <c r="M2142" s="14"/>
      <c r="N2142" s="14"/>
      <c r="O2142" s="9"/>
      <c r="Y2142" s="9"/>
      <c r="AF2142" s="16"/>
    </row>
    <row r="2143" s="2" customFormat="1" ht="15.75" customHeight="1">
      <c r="M2143" s="14"/>
      <c r="N2143" s="14"/>
      <c r="O2143" s="9"/>
      <c r="Y2143" s="9"/>
      <c r="AF2143" s="16"/>
    </row>
    <row r="2144" s="2" customFormat="1" ht="15.75" customHeight="1">
      <c r="M2144" s="14"/>
      <c r="N2144" s="14"/>
      <c r="O2144" s="9"/>
      <c r="Y2144" s="9"/>
      <c r="AF2144" s="16"/>
    </row>
    <row r="2145" s="2" customFormat="1" ht="15.75" customHeight="1">
      <c r="M2145" s="14"/>
      <c r="N2145" s="14"/>
      <c r="O2145" s="9"/>
      <c r="Y2145" s="9"/>
      <c r="AF2145" s="16"/>
    </row>
    <row r="2146" s="2" customFormat="1" ht="15.75" customHeight="1">
      <c r="M2146" s="14"/>
      <c r="N2146" s="14"/>
      <c r="O2146" s="9"/>
      <c r="Y2146" s="9"/>
      <c r="AF2146" s="16"/>
    </row>
    <row r="2147" s="2" customFormat="1" ht="15.75" customHeight="1">
      <c r="M2147" s="14"/>
      <c r="N2147" s="14"/>
      <c r="O2147" s="9"/>
      <c r="Y2147" s="9"/>
      <c r="AF2147" s="16"/>
    </row>
    <row r="2148" s="2" customFormat="1" ht="15.75" customHeight="1">
      <c r="M2148" s="14"/>
      <c r="N2148" s="14"/>
      <c r="O2148" s="9"/>
      <c r="Y2148" s="9"/>
      <c r="AF2148" s="16"/>
    </row>
    <row r="2149" s="2" customFormat="1" ht="15.75" customHeight="1">
      <c r="M2149" s="14"/>
      <c r="N2149" s="14"/>
      <c r="O2149" s="9"/>
      <c r="Y2149" s="9"/>
      <c r="AF2149" s="16"/>
    </row>
    <row r="2150" s="2" customFormat="1" ht="15.75" customHeight="1">
      <c r="M2150" s="14"/>
      <c r="N2150" s="14"/>
      <c r="O2150" s="9"/>
      <c r="Y2150" s="9"/>
      <c r="AF2150" s="16"/>
    </row>
    <row r="2151" s="2" customFormat="1" ht="15.75" customHeight="1">
      <c r="M2151" s="14"/>
      <c r="N2151" s="14"/>
      <c r="O2151" s="9"/>
      <c r="Y2151" s="9"/>
      <c r="AF2151" s="16"/>
    </row>
    <row r="2152" s="2" customFormat="1" ht="15.75" customHeight="1">
      <c r="M2152" s="14"/>
      <c r="N2152" s="14"/>
      <c r="O2152" s="9"/>
      <c r="Y2152" s="9"/>
      <c r="AF2152" s="16"/>
    </row>
    <row r="2153" s="2" customFormat="1" ht="15.75" customHeight="1">
      <c r="M2153" s="14"/>
      <c r="N2153" s="14"/>
      <c r="O2153" s="9"/>
      <c r="Y2153" s="9"/>
      <c r="AF2153" s="16"/>
    </row>
    <row r="2154" s="2" customFormat="1" ht="15.75" customHeight="1">
      <c r="M2154" s="14"/>
      <c r="N2154" s="14"/>
      <c r="O2154" s="9"/>
      <c r="Y2154" s="9"/>
      <c r="AF2154" s="16"/>
    </row>
    <row r="2155" s="2" customFormat="1" ht="15.75" customHeight="1">
      <c r="M2155" s="14"/>
      <c r="N2155" s="14"/>
      <c r="O2155" s="9"/>
      <c r="Y2155" s="9"/>
      <c r="AF2155" s="16"/>
    </row>
    <row r="2156" s="2" customFormat="1" ht="15.75" customHeight="1">
      <c r="M2156" s="14"/>
      <c r="N2156" s="14"/>
      <c r="O2156" s="9"/>
      <c r="Y2156" s="9"/>
      <c r="AF2156" s="16"/>
    </row>
    <row r="2157" s="2" customFormat="1" ht="15.75" customHeight="1">
      <c r="M2157" s="14"/>
      <c r="N2157" s="14"/>
      <c r="O2157" s="9"/>
      <c r="Y2157" s="9"/>
      <c r="AF2157" s="16"/>
    </row>
    <row r="2158" s="2" customFormat="1" ht="15.75" customHeight="1">
      <c r="M2158" s="14"/>
      <c r="N2158" s="14"/>
      <c r="O2158" s="9"/>
      <c r="Y2158" s="9"/>
      <c r="AF2158" s="16"/>
    </row>
    <row r="2159" s="2" customFormat="1" ht="15.75" customHeight="1">
      <c r="M2159" s="14"/>
      <c r="N2159" s="14"/>
      <c r="O2159" s="9"/>
      <c r="Y2159" s="9"/>
      <c r="AF2159" s="16"/>
    </row>
    <row r="2160" s="2" customFormat="1" ht="15.75" customHeight="1">
      <c r="M2160" s="14"/>
      <c r="N2160" s="14"/>
      <c r="O2160" s="9"/>
      <c r="Y2160" s="9"/>
      <c r="AF2160" s="16"/>
    </row>
    <row r="2161" s="2" customFormat="1" ht="15.75" customHeight="1">
      <c r="M2161" s="14"/>
      <c r="N2161" s="14"/>
      <c r="O2161" s="9"/>
      <c r="Y2161" s="9"/>
      <c r="AF2161" s="16"/>
    </row>
    <row r="2162" s="2" customFormat="1" ht="15.75" customHeight="1">
      <c r="M2162" s="14"/>
      <c r="N2162" s="14"/>
      <c r="O2162" s="9"/>
      <c r="Y2162" s="9"/>
      <c r="AF2162" s="16"/>
    </row>
    <row r="2163" s="2" customFormat="1" ht="15.75" customHeight="1">
      <c r="M2163" s="14"/>
      <c r="N2163" s="14"/>
      <c r="O2163" s="9"/>
      <c r="Y2163" s="9"/>
      <c r="AF2163" s="16"/>
    </row>
    <row r="2164" s="2" customFormat="1" ht="15.75" customHeight="1">
      <c r="M2164" s="14"/>
      <c r="N2164" s="14"/>
      <c r="O2164" s="9"/>
      <c r="Y2164" s="9"/>
      <c r="AF2164" s="16"/>
    </row>
    <row r="2165" s="2" customFormat="1" ht="15.75" customHeight="1">
      <c r="M2165" s="14"/>
      <c r="N2165" s="14"/>
      <c r="O2165" s="9"/>
      <c r="Y2165" s="9"/>
      <c r="AF2165" s="16"/>
    </row>
    <row r="2166" s="2" customFormat="1" ht="15.75" customHeight="1">
      <c r="M2166" s="14"/>
      <c r="N2166" s="14"/>
      <c r="O2166" s="9"/>
      <c r="Y2166" s="9"/>
      <c r="AF2166" s="16"/>
    </row>
    <row r="2167" s="2" customFormat="1" ht="15.75" customHeight="1">
      <c r="M2167" s="14"/>
      <c r="N2167" s="14"/>
      <c r="O2167" s="9"/>
      <c r="Y2167" s="9"/>
      <c r="AF2167" s="16"/>
    </row>
    <row r="2168" s="2" customFormat="1" ht="15.75" customHeight="1">
      <c r="M2168" s="14"/>
      <c r="N2168" s="14"/>
      <c r="O2168" s="9"/>
      <c r="Y2168" s="9"/>
      <c r="AF2168" s="16"/>
    </row>
    <row r="2169" s="2" customFormat="1" ht="15.75" customHeight="1">
      <c r="M2169" s="14"/>
      <c r="N2169" s="14"/>
      <c r="O2169" s="9"/>
      <c r="Y2169" s="9"/>
      <c r="AF2169" s="16"/>
    </row>
    <row r="2170" s="2" customFormat="1" ht="15.75" customHeight="1">
      <c r="M2170" s="14"/>
      <c r="N2170" s="14"/>
      <c r="O2170" s="9"/>
      <c r="Y2170" s="9"/>
      <c r="AF2170" s="16"/>
    </row>
    <row r="2171" s="2" customFormat="1" ht="15.75" customHeight="1">
      <c r="M2171" s="14"/>
      <c r="N2171" s="14"/>
      <c r="O2171" s="9"/>
      <c r="Y2171" s="9"/>
      <c r="AF2171" s="16"/>
    </row>
    <row r="2172" s="2" customFormat="1" ht="15.75" customHeight="1">
      <c r="M2172" s="14"/>
      <c r="N2172" s="14"/>
      <c r="O2172" s="9"/>
      <c r="Y2172" s="9"/>
      <c r="AF2172" s="16"/>
    </row>
    <row r="2173" s="2" customFormat="1" ht="15.75" customHeight="1">
      <c r="M2173" s="14"/>
      <c r="N2173" s="14"/>
      <c r="O2173" s="9"/>
      <c r="Y2173" s="9"/>
      <c r="AF2173" s="16"/>
    </row>
    <row r="2174" s="2" customFormat="1" ht="15.75" customHeight="1">
      <c r="M2174" s="14"/>
      <c r="N2174" s="14"/>
      <c r="O2174" s="9"/>
      <c r="Y2174" s="9"/>
      <c r="AF2174" s="16"/>
    </row>
    <row r="2175" s="2" customFormat="1" ht="15.75" customHeight="1">
      <c r="M2175" s="14"/>
      <c r="N2175" s="14"/>
      <c r="O2175" s="9"/>
      <c r="Y2175" s="9"/>
      <c r="AF2175" s="16"/>
    </row>
    <row r="2176" s="2" customFormat="1" ht="15.75" customHeight="1">
      <c r="M2176" s="14"/>
      <c r="N2176" s="14"/>
      <c r="O2176" s="9"/>
      <c r="Y2176" s="9"/>
      <c r="AF2176" s="16"/>
    </row>
    <row r="2177" s="2" customFormat="1" ht="15.75" customHeight="1">
      <c r="M2177" s="14"/>
      <c r="N2177" s="14"/>
      <c r="O2177" s="9"/>
      <c r="Y2177" s="9"/>
      <c r="AF2177" s="16"/>
    </row>
    <row r="2178" s="2" customFormat="1" ht="15.75" customHeight="1">
      <c r="M2178" s="14"/>
      <c r="N2178" s="14"/>
      <c r="O2178" s="9"/>
      <c r="Y2178" s="9"/>
      <c r="AF2178" s="16"/>
    </row>
    <row r="2179" s="2" customFormat="1" ht="15.75" customHeight="1">
      <c r="M2179" s="14"/>
      <c r="N2179" s="14"/>
      <c r="O2179" s="9"/>
      <c r="Y2179" s="9"/>
      <c r="AF2179" s="16"/>
    </row>
    <row r="2180" s="2" customFormat="1" ht="15.75" customHeight="1">
      <c r="M2180" s="14"/>
      <c r="N2180" s="14"/>
      <c r="O2180" s="9"/>
      <c r="Y2180" s="9"/>
      <c r="AF2180" s="16"/>
    </row>
    <row r="2181" s="2" customFormat="1" ht="15.75" customHeight="1">
      <c r="M2181" s="14"/>
      <c r="N2181" s="14"/>
      <c r="O2181" s="9"/>
      <c r="Y2181" s="9"/>
      <c r="AF2181" s="16"/>
    </row>
    <row r="2182" s="2" customFormat="1" ht="15.75" customHeight="1">
      <c r="M2182" s="14"/>
      <c r="N2182" s="14"/>
      <c r="O2182" s="9"/>
      <c r="Y2182" s="9"/>
      <c r="AF2182" s="16"/>
    </row>
    <row r="2183" s="2" customFormat="1" ht="15.75" customHeight="1">
      <c r="M2183" s="14"/>
      <c r="N2183" s="14"/>
      <c r="O2183" s="9"/>
      <c r="Y2183" s="9"/>
      <c r="AF2183" s="16"/>
    </row>
    <row r="2184" s="2" customFormat="1" ht="15.75" customHeight="1">
      <c r="M2184" s="14"/>
      <c r="N2184" s="14"/>
      <c r="O2184" s="9"/>
      <c r="Y2184" s="9"/>
      <c r="AF2184" s="16"/>
    </row>
    <row r="2185" s="2" customFormat="1" ht="15.75" customHeight="1">
      <c r="M2185" s="14"/>
      <c r="N2185" s="14"/>
      <c r="O2185" s="9"/>
      <c r="Y2185" s="9"/>
      <c r="AF2185" s="16"/>
    </row>
    <row r="2186" s="2" customFormat="1" ht="15.75" customHeight="1">
      <c r="M2186" s="14"/>
      <c r="N2186" s="14"/>
      <c r="O2186" s="9"/>
      <c r="Y2186" s="9"/>
      <c r="AF2186" s="16"/>
    </row>
    <row r="2187" s="2" customFormat="1" ht="15.75" customHeight="1">
      <c r="M2187" s="14"/>
      <c r="N2187" s="14"/>
      <c r="O2187" s="9"/>
      <c r="Y2187" s="9"/>
      <c r="AF2187" s="16"/>
    </row>
    <row r="2188" s="2" customFormat="1" ht="15.75" customHeight="1">
      <c r="M2188" s="14"/>
      <c r="N2188" s="14"/>
      <c r="O2188" s="9"/>
      <c r="Y2188" s="9"/>
      <c r="AF2188" s="16"/>
    </row>
    <row r="2189" s="2" customFormat="1" ht="15.75" customHeight="1">
      <c r="M2189" s="14"/>
      <c r="N2189" s="14"/>
      <c r="O2189" s="9"/>
      <c r="Y2189" s="9"/>
      <c r="AF2189" s="16"/>
    </row>
    <row r="2190" s="2" customFormat="1" ht="15.75" customHeight="1">
      <c r="M2190" s="14"/>
      <c r="N2190" s="14"/>
      <c r="O2190" s="9"/>
      <c r="Y2190" s="9"/>
      <c r="AF2190" s="16"/>
    </row>
    <row r="2191" s="2" customFormat="1" ht="15.75" customHeight="1">
      <c r="M2191" s="14"/>
      <c r="N2191" s="14"/>
      <c r="O2191" s="9"/>
      <c r="Y2191" s="9"/>
      <c r="AF2191" s="16"/>
    </row>
    <row r="2192" s="2" customFormat="1" ht="15.75" customHeight="1">
      <c r="M2192" s="14"/>
      <c r="N2192" s="14"/>
      <c r="O2192" s="9"/>
      <c r="Y2192" s="9"/>
      <c r="AF2192" s="16"/>
    </row>
    <row r="2193" s="2" customFormat="1" ht="15.75" customHeight="1">
      <c r="M2193" s="14"/>
      <c r="N2193" s="14"/>
      <c r="O2193" s="9"/>
      <c r="Y2193" s="9"/>
      <c r="AF2193" s="16"/>
    </row>
    <row r="2194" s="2" customFormat="1" ht="15.75" customHeight="1">
      <c r="M2194" s="14"/>
      <c r="N2194" s="14"/>
      <c r="O2194" s="9"/>
      <c r="Y2194" s="9"/>
      <c r="AF2194" s="16"/>
    </row>
    <row r="2195" s="2" customFormat="1" ht="15.75" customHeight="1">
      <c r="M2195" s="14"/>
      <c r="N2195" s="14"/>
      <c r="O2195" s="9"/>
      <c r="Y2195" s="9"/>
      <c r="AF2195" s="16"/>
    </row>
    <row r="2196" s="2" customFormat="1" ht="15.75" customHeight="1">
      <c r="M2196" s="14"/>
      <c r="N2196" s="14"/>
      <c r="O2196" s="9"/>
      <c r="Y2196" s="9"/>
      <c r="AF2196" s="16"/>
    </row>
    <row r="2197" s="2" customFormat="1" ht="15.75" customHeight="1">
      <c r="M2197" s="14"/>
      <c r="N2197" s="14"/>
      <c r="O2197" s="9"/>
      <c r="Y2197" s="9"/>
      <c r="AF2197" s="16"/>
    </row>
    <row r="2198" s="2" customFormat="1" ht="15.75" customHeight="1">
      <c r="M2198" s="14"/>
      <c r="N2198" s="14"/>
      <c r="O2198" s="9"/>
      <c r="Y2198" s="9"/>
      <c r="AF2198" s="16"/>
    </row>
    <row r="2199" s="2" customFormat="1" ht="15.75" customHeight="1">
      <c r="M2199" s="14"/>
      <c r="N2199" s="14"/>
      <c r="O2199" s="9"/>
      <c r="Y2199" s="9"/>
      <c r="AF2199" s="16"/>
    </row>
    <row r="2200" s="2" customFormat="1" ht="15.75" customHeight="1">
      <c r="M2200" s="14"/>
      <c r="N2200" s="14"/>
      <c r="O2200" s="9"/>
      <c r="Y2200" s="9"/>
      <c r="AF2200" s="16"/>
    </row>
    <row r="2201" s="2" customFormat="1" ht="15.75" customHeight="1">
      <c r="M2201" s="14"/>
      <c r="N2201" s="14"/>
      <c r="O2201" s="9"/>
      <c r="Y2201" s="9"/>
      <c r="AF2201" s="16"/>
    </row>
    <row r="2202" s="2" customFormat="1" ht="15.75" customHeight="1">
      <c r="M2202" s="14"/>
      <c r="N2202" s="14"/>
      <c r="O2202" s="9"/>
      <c r="Y2202" s="9"/>
      <c r="AF2202" s="16"/>
    </row>
    <row r="2203" s="2" customFormat="1" ht="15.75" customHeight="1">
      <c r="M2203" s="14"/>
      <c r="N2203" s="14"/>
      <c r="O2203" s="9"/>
      <c r="Y2203" s="9"/>
      <c r="AF2203" s="16"/>
    </row>
    <row r="2204" s="2" customFormat="1" ht="15.75" customHeight="1">
      <c r="M2204" s="14"/>
      <c r="N2204" s="14"/>
      <c r="O2204" s="9"/>
      <c r="Y2204" s="9"/>
      <c r="AF2204" s="16"/>
    </row>
    <row r="2205" s="2" customFormat="1" ht="15.75" customHeight="1">
      <c r="M2205" s="14"/>
      <c r="N2205" s="14"/>
      <c r="O2205" s="9"/>
      <c r="Y2205" s="9"/>
      <c r="AF2205" s="16"/>
    </row>
    <row r="2206" s="2" customFormat="1" ht="15.75" customHeight="1">
      <c r="M2206" s="14"/>
      <c r="N2206" s="14"/>
      <c r="O2206" s="9"/>
      <c r="Y2206" s="9"/>
      <c r="AF2206" s="16"/>
    </row>
    <row r="2207" s="2" customFormat="1" ht="15.75" customHeight="1">
      <c r="M2207" s="14"/>
      <c r="N2207" s="14"/>
      <c r="O2207" s="9"/>
      <c r="Y2207" s="9"/>
      <c r="AF2207" s="16"/>
    </row>
    <row r="2208" s="2" customFormat="1" ht="15.75" customHeight="1">
      <c r="M2208" s="14"/>
      <c r="N2208" s="14"/>
      <c r="O2208" s="9"/>
      <c r="Y2208" s="9"/>
      <c r="AF2208" s="16"/>
    </row>
    <row r="2209" s="2" customFormat="1" ht="15.75" customHeight="1">
      <c r="M2209" s="14"/>
      <c r="N2209" s="14"/>
      <c r="O2209" s="9"/>
      <c r="Y2209" s="9"/>
      <c r="AF2209" s="16"/>
    </row>
    <row r="2210" s="2" customFormat="1" ht="15.75" customHeight="1">
      <c r="M2210" s="14"/>
      <c r="N2210" s="14"/>
      <c r="O2210" s="9"/>
      <c r="Y2210" s="9"/>
      <c r="AF2210" s="16"/>
    </row>
    <row r="2211" s="2" customFormat="1" ht="15.75" customHeight="1">
      <c r="M2211" s="14"/>
      <c r="N2211" s="14"/>
      <c r="O2211" s="9"/>
      <c r="Y2211" s="9"/>
      <c r="AF2211" s="16"/>
    </row>
    <row r="2212" s="2" customFormat="1" ht="15.75" customHeight="1">
      <c r="M2212" s="14"/>
      <c r="N2212" s="14"/>
      <c r="O2212" s="9"/>
      <c r="Y2212" s="9"/>
      <c r="AF2212" s="16"/>
    </row>
    <row r="2213" s="2" customFormat="1" ht="15.75" customHeight="1">
      <c r="M2213" s="14"/>
      <c r="N2213" s="14"/>
      <c r="O2213" s="9"/>
      <c r="Y2213" s="9"/>
      <c r="AF2213" s="16"/>
    </row>
    <row r="2214" s="2" customFormat="1" ht="15.75" customHeight="1">
      <c r="M2214" s="14"/>
      <c r="N2214" s="14"/>
      <c r="O2214" s="9"/>
      <c r="Y2214" s="9"/>
      <c r="AF2214" s="16"/>
    </row>
    <row r="2215" s="2" customFormat="1" ht="15.75" customHeight="1">
      <c r="M2215" s="14"/>
      <c r="N2215" s="14"/>
      <c r="O2215" s="9"/>
      <c r="Y2215" s="9"/>
      <c r="AF2215" s="16"/>
    </row>
    <row r="2216" s="2" customFormat="1" ht="15.75" customHeight="1">
      <c r="M2216" s="14"/>
      <c r="N2216" s="14"/>
      <c r="O2216" s="9"/>
      <c r="Y2216" s="9"/>
      <c r="AF2216" s="16"/>
    </row>
    <row r="2217" s="2" customFormat="1" ht="15.75" customHeight="1">
      <c r="M2217" s="14"/>
      <c r="N2217" s="14"/>
      <c r="O2217" s="9"/>
      <c r="Y2217" s="9"/>
      <c r="AF2217" s="16"/>
    </row>
    <row r="2218" s="2" customFormat="1" ht="15.75" customHeight="1">
      <c r="M2218" s="14"/>
      <c r="N2218" s="14"/>
      <c r="O2218" s="9"/>
      <c r="Y2218" s="9"/>
      <c r="AF2218" s="16"/>
    </row>
    <row r="2219" s="2" customFormat="1" ht="15.75" customHeight="1">
      <c r="M2219" s="14"/>
      <c r="N2219" s="14"/>
      <c r="O2219" s="9"/>
      <c r="Y2219" s="9"/>
      <c r="AF2219" s="16"/>
    </row>
    <row r="2220" s="2" customFormat="1" ht="15.75" customHeight="1">
      <c r="M2220" s="14"/>
      <c r="N2220" s="14"/>
      <c r="O2220" s="9"/>
      <c r="Y2220" s="9"/>
      <c r="AF2220" s="16"/>
    </row>
    <row r="2221" s="2" customFormat="1" ht="15.75" customHeight="1">
      <c r="M2221" s="14"/>
      <c r="N2221" s="14"/>
      <c r="O2221" s="9"/>
      <c r="Y2221" s="9"/>
      <c r="AF2221" s="16"/>
    </row>
    <row r="2222" s="2" customFormat="1" ht="15.75" customHeight="1">
      <c r="M2222" s="14"/>
      <c r="N2222" s="14"/>
      <c r="O2222" s="9"/>
      <c r="Y2222" s="9"/>
      <c r="AF2222" s="16"/>
    </row>
    <row r="2223" s="2" customFormat="1" ht="15.75" customHeight="1">
      <c r="M2223" s="14"/>
      <c r="N2223" s="14"/>
      <c r="O2223" s="9"/>
      <c r="Y2223" s="9"/>
      <c r="AF2223" s="16"/>
    </row>
    <row r="2224" s="2" customFormat="1" ht="15.75" customHeight="1">
      <c r="M2224" s="14"/>
      <c r="N2224" s="14"/>
      <c r="O2224" s="9"/>
      <c r="Y2224" s="9"/>
      <c r="AF2224" s="16"/>
    </row>
    <row r="2225" s="2" customFormat="1" ht="15.75" customHeight="1">
      <c r="M2225" s="14"/>
      <c r="N2225" s="14"/>
      <c r="O2225" s="9"/>
      <c r="Y2225" s="9"/>
      <c r="AF2225" s="16"/>
    </row>
    <row r="2226" s="2" customFormat="1" ht="15.75" customHeight="1">
      <c r="M2226" s="14"/>
      <c r="N2226" s="14"/>
      <c r="O2226" s="9"/>
      <c r="Y2226" s="9"/>
      <c r="AF2226" s="16"/>
    </row>
    <row r="2227" s="2" customFormat="1" ht="15.75" customHeight="1">
      <c r="M2227" s="14"/>
      <c r="N2227" s="14"/>
      <c r="O2227" s="9"/>
      <c r="Y2227" s="9"/>
      <c r="AF2227" s="16"/>
    </row>
    <row r="2228" s="2" customFormat="1" ht="15.75" customHeight="1">
      <c r="M2228" s="14"/>
      <c r="N2228" s="14"/>
      <c r="O2228" s="9"/>
      <c r="Y2228" s="9"/>
      <c r="AF2228" s="16"/>
    </row>
    <row r="2229" s="2" customFormat="1" ht="15.75" customHeight="1">
      <c r="M2229" s="14"/>
      <c r="N2229" s="14"/>
      <c r="O2229" s="9"/>
      <c r="Y2229" s="9"/>
      <c r="AF2229" s="16"/>
    </row>
    <row r="2230" s="2" customFormat="1" ht="15.75" customHeight="1">
      <c r="M2230" s="14"/>
      <c r="N2230" s="14"/>
      <c r="O2230" s="9"/>
      <c r="Y2230" s="9"/>
      <c r="AF2230" s="16"/>
    </row>
    <row r="2231" s="2" customFormat="1" ht="15.75" customHeight="1">
      <c r="M2231" s="14"/>
      <c r="N2231" s="14"/>
      <c r="O2231" s="9"/>
      <c r="Y2231" s="9"/>
      <c r="AF2231" s="16"/>
    </row>
    <row r="2232" s="2" customFormat="1" ht="15.75" customHeight="1">
      <c r="M2232" s="14"/>
      <c r="N2232" s="14"/>
      <c r="O2232" s="9"/>
      <c r="Y2232" s="9"/>
      <c r="AF2232" s="16"/>
    </row>
    <row r="2233" s="2" customFormat="1" ht="15.75" customHeight="1">
      <c r="M2233" s="14"/>
      <c r="N2233" s="14"/>
      <c r="O2233" s="9"/>
      <c r="Y2233" s="9"/>
      <c r="AF2233" s="16"/>
    </row>
    <row r="2234" s="2" customFormat="1" ht="15.75" customHeight="1">
      <c r="M2234" s="14"/>
      <c r="N2234" s="14"/>
      <c r="O2234" s="9"/>
      <c r="Y2234" s="9"/>
      <c r="AF2234" s="16"/>
    </row>
    <row r="2235" s="2" customFormat="1" ht="15.75" customHeight="1">
      <c r="M2235" s="14"/>
      <c r="N2235" s="14"/>
      <c r="O2235" s="9"/>
      <c r="Y2235" s="9"/>
      <c r="AF2235" s="16"/>
    </row>
    <row r="2236" s="2" customFormat="1" ht="15.75" customHeight="1">
      <c r="M2236" s="14"/>
      <c r="N2236" s="14"/>
      <c r="O2236" s="9"/>
      <c r="Y2236" s="9"/>
      <c r="AF2236" s="16"/>
    </row>
    <row r="2237" s="2" customFormat="1" ht="15.75" customHeight="1">
      <c r="M2237" s="14"/>
      <c r="N2237" s="14"/>
      <c r="O2237" s="9"/>
      <c r="Y2237" s="9"/>
      <c r="AF2237" s="16"/>
    </row>
    <row r="2238" s="2" customFormat="1" ht="15.75" customHeight="1">
      <c r="M2238" s="14"/>
      <c r="N2238" s="14"/>
      <c r="O2238" s="9"/>
      <c r="Y2238" s="9"/>
      <c r="AF2238" s="16"/>
    </row>
    <row r="2239" s="2" customFormat="1" ht="15.75" customHeight="1">
      <c r="M2239" s="14"/>
      <c r="N2239" s="14"/>
      <c r="O2239" s="9"/>
      <c r="Y2239" s="9"/>
      <c r="AF2239" s="16"/>
    </row>
    <row r="2240" s="2" customFormat="1" ht="15.75" customHeight="1">
      <c r="M2240" s="14"/>
      <c r="N2240" s="14"/>
      <c r="O2240" s="9"/>
      <c r="Y2240" s="9"/>
      <c r="AF2240" s="16"/>
    </row>
    <row r="2241" s="2" customFormat="1" ht="15.75" customHeight="1">
      <c r="M2241" s="14"/>
      <c r="N2241" s="14"/>
      <c r="O2241" s="9"/>
      <c r="Y2241" s="9"/>
      <c r="AF2241" s="16"/>
    </row>
    <row r="2242" s="2" customFormat="1" ht="15.75" customHeight="1">
      <c r="M2242" s="14"/>
      <c r="N2242" s="14"/>
      <c r="O2242" s="9"/>
      <c r="Y2242" s="9"/>
      <c r="AF2242" s="16"/>
    </row>
    <row r="2243" s="2" customFormat="1" ht="15.75" customHeight="1">
      <c r="M2243" s="14"/>
      <c r="N2243" s="14"/>
      <c r="O2243" s="9"/>
      <c r="Y2243" s="9"/>
      <c r="AF2243" s="16"/>
    </row>
    <row r="2244" s="2" customFormat="1" ht="15.75" customHeight="1">
      <c r="M2244" s="14"/>
      <c r="N2244" s="14"/>
      <c r="O2244" s="9"/>
      <c r="Y2244" s="9"/>
      <c r="AF2244" s="16"/>
    </row>
    <row r="2245" s="2" customFormat="1" ht="15.75" customHeight="1">
      <c r="M2245" s="14"/>
      <c r="N2245" s="14"/>
      <c r="O2245" s="9"/>
      <c r="Y2245" s="9"/>
      <c r="AF2245" s="16"/>
    </row>
    <row r="2246" s="2" customFormat="1" ht="15.75" customHeight="1">
      <c r="M2246" s="14"/>
      <c r="N2246" s="14"/>
      <c r="O2246" s="9"/>
      <c r="Y2246" s="9"/>
      <c r="AF2246" s="16"/>
    </row>
    <row r="2247" s="2" customFormat="1" ht="15.75" customHeight="1">
      <c r="M2247" s="14"/>
      <c r="N2247" s="14"/>
      <c r="O2247" s="9"/>
      <c r="Y2247" s="9"/>
      <c r="AF2247" s="16"/>
    </row>
    <row r="2248" s="2" customFormat="1" ht="15.75" customHeight="1">
      <c r="M2248" s="14"/>
      <c r="N2248" s="14"/>
      <c r="O2248" s="9"/>
      <c r="Y2248" s="9"/>
      <c r="AF2248" s="16"/>
    </row>
    <row r="2249" s="2" customFormat="1" ht="15.75" customHeight="1">
      <c r="M2249" s="14"/>
      <c r="N2249" s="14"/>
      <c r="O2249" s="9"/>
      <c r="Y2249" s="9"/>
      <c r="AF2249" s="16"/>
    </row>
    <row r="2250" s="2" customFormat="1" ht="15.75" customHeight="1">
      <c r="M2250" s="14"/>
      <c r="N2250" s="14"/>
      <c r="O2250" s="9"/>
      <c r="Y2250" s="9"/>
      <c r="AF2250" s="16"/>
    </row>
    <row r="2251" s="2" customFormat="1" ht="15.75" customHeight="1">
      <c r="M2251" s="14"/>
      <c r="N2251" s="14"/>
      <c r="O2251" s="9"/>
      <c r="Y2251" s="9"/>
      <c r="AF2251" s="16"/>
    </row>
    <row r="2252" s="2" customFormat="1" ht="15.75" customHeight="1">
      <c r="M2252" s="14"/>
      <c r="N2252" s="14"/>
      <c r="O2252" s="9"/>
      <c r="Y2252" s="9"/>
      <c r="AF2252" s="16"/>
    </row>
    <row r="2253" s="2" customFormat="1" ht="15.75" customHeight="1">
      <c r="M2253" s="14"/>
      <c r="N2253" s="14"/>
      <c r="O2253" s="9"/>
      <c r="Y2253" s="9"/>
      <c r="AF2253" s="16"/>
    </row>
    <row r="2254" s="2" customFormat="1" ht="15.75" customHeight="1">
      <c r="M2254" s="14"/>
      <c r="N2254" s="14"/>
      <c r="O2254" s="9"/>
      <c r="Y2254" s="9"/>
      <c r="AF2254" s="16"/>
    </row>
    <row r="2255" s="2" customFormat="1" ht="15.75" customHeight="1">
      <c r="M2255" s="14"/>
      <c r="N2255" s="14"/>
      <c r="O2255" s="9"/>
      <c r="Y2255" s="9"/>
      <c r="AF2255" s="16"/>
    </row>
    <row r="2256" s="2" customFormat="1" ht="15.75" customHeight="1">
      <c r="M2256" s="14"/>
      <c r="N2256" s="14"/>
      <c r="O2256" s="9"/>
      <c r="Y2256" s="9"/>
      <c r="AF2256" s="16"/>
    </row>
    <row r="2257" s="2" customFormat="1" ht="15.75" customHeight="1">
      <c r="M2257" s="14"/>
      <c r="N2257" s="14"/>
      <c r="O2257" s="9"/>
      <c r="Y2257" s="9"/>
      <c r="AF2257" s="16"/>
    </row>
    <row r="2258" s="2" customFormat="1" ht="15.75" customHeight="1">
      <c r="M2258" s="14"/>
      <c r="N2258" s="14"/>
      <c r="O2258" s="9"/>
      <c r="Y2258" s="9"/>
      <c r="AF2258" s="16"/>
    </row>
    <row r="2259" s="2" customFormat="1" ht="15.75" customHeight="1">
      <c r="M2259" s="14"/>
      <c r="N2259" s="14"/>
      <c r="O2259" s="9"/>
      <c r="Y2259" s="9"/>
      <c r="AF2259" s="16"/>
    </row>
    <row r="2260" s="2" customFormat="1" ht="15.75" customHeight="1">
      <c r="M2260" s="14"/>
      <c r="N2260" s="14"/>
      <c r="O2260" s="9"/>
      <c r="Y2260" s="9"/>
      <c r="AF2260" s="16"/>
    </row>
    <row r="2261" s="2" customFormat="1" ht="15.75" customHeight="1">
      <c r="M2261" s="14"/>
      <c r="N2261" s="14"/>
      <c r="O2261" s="9"/>
      <c r="Y2261" s="9"/>
      <c r="AF2261" s="16"/>
    </row>
    <row r="2262" s="2" customFormat="1" ht="15.75" customHeight="1">
      <c r="M2262" s="14"/>
      <c r="N2262" s="14"/>
      <c r="O2262" s="9"/>
      <c r="Y2262" s="9"/>
      <c r="AF2262" s="16"/>
    </row>
    <row r="2263" s="2" customFormat="1" ht="15.75" customHeight="1">
      <c r="M2263" s="14"/>
      <c r="N2263" s="14"/>
      <c r="O2263" s="9"/>
      <c r="Y2263" s="9"/>
      <c r="AF2263" s="16"/>
    </row>
    <row r="2264" s="2" customFormat="1" ht="15.75" customHeight="1">
      <c r="M2264" s="14"/>
      <c r="N2264" s="14"/>
      <c r="O2264" s="9"/>
      <c r="Y2264" s="9"/>
      <c r="AF2264" s="16"/>
    </row>
    <row r="2265" s="2" customFormat="1" ht="15.75" customHeight="1">
      <c r="M2265" s="14"/>
      <c r="N2265" s="14"/>
      <c r="O2265" s="9"/>
      <c r="Y2265" s="9"/>
      <c r="AF2265" s="16"/>
    </row>
    <row r="2266" s="2" customFormat="1" ht="15.75" customHeight="1">
      <c r="M2266" s="14"/>
      <c r="N2266" s="14"/>
      <c r="O2266" s="9"/>
      <c r="Y2266" s="9"/>
      <c r="AF2266" s="16"/>
    </row>
    <row r="2267" s="2" customFormat="1" ht="15.75" customHeight="1">
      <c r="M2267" s="14"/>
      <c r="N2267" s="14"/>
      <c r="O2267" s="9"/>
      <c r="Y2267" s="9"/>
      <c r="AF2267" s="16"/>
    </row>
    <row r="2268" s="2" customFormat="1" ht="15.75" customHeight="1">
      <c r="M2268" s="14"/>
      <c r="N2268" s="14"/>
      <c r="O2268" s="9"/>
      <c r="Y2268" s="9"/>
      <c r="AF2268" s="16"/>
    </row>
    <row r="2269" s="2" customFormat="1" ht="15.75" customHeight="1">
      <c r="M2269" s="14"/>
      <c r="N2269" s="14"/>
      <c r="O2269" s="9"/>
      <c r="Y2269" s="9"/>
      <c r="AF2269" s="16"/>
    </row>
    <row r="2270" s="2" customFormat="1" ht="15.75" customHeight="1">
      <c r="M2270" s="14"/>
      <c r="N2270" s="14"/>
      <c r="O2270" s="9"/>
      <c r="Y2270" s="9"/>
      <c r="AF2270" s="16"/>
    </row>
    <row r="2271" s="2" customFormat="1" ht="15.75" customHeight="1">
      <c r="M2271" s="14"/>
      <c r="N2271" s="14"/>
      <c r="O2271" s="9"/>
      <c r="Y2271" s="9"/>
      <c r="AF2271" s="16"/>
    </row>
    <row r="2272" s="2" customFormat="1" ht="15.75" customHeight="1">
      <c r="M2272" s="14"/>
      <c r="N2272" s="14"/>
      <c r="O2272" s="9"/>
      <c r="Y2272" s="9"/>
      <c r="AF2272" s="16"/>
    </row>
    <row r="2273" s="2" customFormat="1" ht="15.75" customHeight="1">
      <c r="M2273" s="14"/>
      <c r="N2273" s="14"/>
      <c r="O2273" s="9"/>
      <c r="Y2273" s="9"/>
      <c r="AF2273" s="16"/>
    </row>
    <row r="2274" s="2" customFormat="1" ht="15.75" customHeight="1">
      <c r="M2274" s="14"/>
      <c r="N2274" s="14"/>
      <c r="O2274" s="9"/>
      <c r="Y2274" s="9"/>
      <c r="AF2274" s="16"/>
    </row>
    <row r="2275" s="2" customFormat="1" ht="15.75" customHeight="1">
      <c r="M2275" s="14"/>
      <c r="N2275" s="14"/>
      <c r="O2275" s="9"/>
      <c r="Y2275" s="9"/>
      <c r="AF2275" s="16"/>
    </row>
    <row r="2276" s="2" customFormat="1" ht="15.75" customHeight="1">
      <c r="M2276" s="14"/>
      <c r="N2276" s="14"/>
      <c r="O2276" s="9"/>
      <c r="Y2276" s="9"/>
      <c r="AF2276" s="16"/>
    </row>
    <row r="2277" s="2" customFormat="1" ht="15.75" customHeight="1">
      <c r="M2277" s="14"/>
      <c r="N2277" s="14"/>
      <c r="O2277" s="9"/>
      <c r="Y2277" s="9"/>
      <c r="AF2277" s="16"/>
    </row>
    <row r="2278" s="2" customFormat="1" ht="15.75" customHeight="1">
      <c r="M2278" s="14"/>
      <c r="N2278" s="14"/>
      <c r="O2278" s="9"/>
      <c r="Y2278" s="9"/>
      <c r="AF2278" s="16"/>
    </row>
    <row r="2279" s="2" customFormat="1" ht="15.75" customHeight="1">
      <c r="M2279" s="14"/>
      <c r="N2279" s="14"/>
      <c r="O2279" s="9"/>
      <c r="Y2279" s="9"/>
      <c r="AF2279" s="16"/>
    </row>
    <row r="2280" s="2" customFormat="1" ht="15.75" customHeight="1">
      <c r="M2280" s="14"/>
      <c r="N2280" s="14"/>
      <c r="O2280" s="9"/>
      <c r="Y2280" s="9"/>
      <c r="AF2280" s="16"/>
    </row>
    <row r="2281" s="2" customFormat="1" ht="15.75" customHeight="1">
      <c r="M2281" s="14"/>
      <c r="N2281" s="14"/>
      <c r="O2281" s="9"/>
      <c r="Y2281" s="9"/>
      <c r="AF2281" s="16"/>
    </row>
    <row r="2282" s="2" customFormat="1" ht="15.75" customHeight="1">
      <c r="M2282" s="14"/>
      <c r="N2282" s="14"/>
      <c r="O2282" s="9"/>
      <c r="Y2282" s="9"/>
      <c r="AF2282" s="16"/>
    </row>
    <row r="2283" s="2" customFormat="1" ht="15.75" customHeight="1">
      <c r="M2283" s="14"/>
      <c r="N2283" s="14"/>
      <c r="O2283" s="9"/>
      <c r="Y2283" s="9"/>
      <c r="AF2283" s="16"/>
    </row>
    <row r="2284" s="2" customFormat="1" ht="15.75" customHeight="1">
      <c r="M2284" s="14"/>
      <c r="N2284" s="14"/>
      <c r="O2284" s="9"/>
      <c r="Y2284" s="9"/>
      <c r="AF2284" s="16"/>
    </row>
    <row r="2285" s="2" customFormat="1" ht="15.75" customHeight="1">
      <c r="M2285" s="14"/>
      <c r="N2285" s="14"/>
      <c r="O2285" s="9"/>
      <c r="Y2285" s="9"/>
      <c r="AF2285" s="16"/>
    </row>
    <row r="2286" s="2" customFormat="1" ht="15.75" customHeight="1">
      <c r="M2286" s="14"/>
      <c r="N2286" s="14"/>
      <c r="O2286" s="9"/>
      <c r="Y2286" s="9"/>
      <c r="AF2286" s="16"/>
    </row>
    <row r="2287" s="2" customFormat="1" ht="15.75" customHeight="1">
      <c r="M2287" s="14"/>
      <c r="N2287" s="14"/>
      <c r="O2287" s="9"/>
      <c r="Y2287" s="9"/>
      <c r="AF2287" s="16"/>
    </row>
    <row r="2288" s="2" customFormat="1" ht="15.75" customHeight="1">
      <c r="M2288" s="14"/>
      <c r="N2288" s="14"/>
      <c r="O2288" s="9"/>
      <c r="Y2288" s="9"/>
      <c r="AF2288" s="16"/>
    </row>
    <row r="2289" s="2" customFormat="1" ht="15.75" customHeight="1">
      <c r="M2289" s="14"/>
      <c r="N2289" s="14"/>
      <c r="O2289" s="9"/>
      <c r="Y2289" s="9"/>
      <c r="AF2289" s="16"/>
    </row>
    <row r="2290" s="2" customFormat="1" ht="15.75" customHeight="1">
      <c r="M2290" s="14"/>
      <c r="N2290" s="14"/>
      <c r="O2290" s="9"/>
      <c r="Y2290" s="9"/>
      <c r="AF2290" s="16"/>
    </row>
    <row r="2291" s="2" customFormat="1" ht="15.75" customHeight="1">
      <c r="M2291" s="14"/>
      <c r="N2291" s="14"/>
      <c r="O2291" s="9"/>
      <c r="Y2291" s="9"/>
      <c r="AF2291" s="16"/>
    </row>
    <row r="2292" s="2" customFormat="1" ht="15.75" customHeight="1">
      <c r="M2292" s="14"/>
      <c r="N2292" s="14"/>
      <c r="O2292" s="9"/>
      <c r="Y2292" s="9"/>
      <c r="AF2292" s="16"/>
    </row>
    <row r="2293" s="2" customFormat="1" ht="15.75" customHeight="1">
      <c r="M2293" s="14"/>
      <c r="N2293" s="14"/>
      <c r="O2293" s="9"/>
      <c r="Y2293" s="9"/>
      <c r="AF2293" s="16"/>
    </row>
    <row r="2294" s="2" customFormat="1" ht="15.75" customHeight="1">
      <c r="M2294" s="14"/>
      <c r="N2294" s="14"/>
      <c r="O2294" s="9"/>
      <c r="Y2294" s="9"/>
      <c r="AF2294" s="16"/>
    </row>
    <row r="2295" s="2" customFormat="1" ht="15.75" customHeight="1">
      <c r="M2295" s="14"/>
      <c r="N2295" s="14"/>
      <c r="O2295" s="9"/>
      <c r="Y2295" s="9"/>
      <c r="AF2295" s="16"/>
    </row>
    <row r="2296" s="2" customFormat="1" ht="15.75" customHeight="1">
      <c r="M2296" s="14"/>
      <c r="N2296" s="14"/>
      <c r="O2296" s="9"/>
      <c r="Y2296" s="9"/>
      <c r="AF2296" s="16"/>
    </row>
    <row r="2297" s="2" customFormat="1" ht="15.75" customHeight="1">
      <c r="M2297" s="14"/>
      <c r="N2297" s="14"/>
      <c r="O2297" s="9"/>
      <c r="Y2297" s="9"/>
      <c r="AF2297" s="16"/>
    </row>
    <row r="2298" s="2" customFormat="1" ht="15.75" customHeight="1">
      <c r="M2298" s="14"/>
      <c r="N2298" s="14"/>
      <c r="O2298" s="9"/>
      <c r="Y2298" s="9"/>
      <c r="AF2298" s="16"/>
    </row>
    <row r="2299" s="2" customFormat="1" ht="15.75" customHeight="1">
      <c r="M2299" s="14"/>
      <c r="N2299" s="14"/>
      <c r="O2299" s="9"/>
      <c r="Y2299" s="9"/>
      <c r="AF2299" s="16"/>
    </row>
    <row r="2300" s="2" customFormat="1" ht="15.75" customHeight="1">
      <c r="M2300" s="14"/>
      <c r="N2300" s="14"/>
      <c r="O2300" s="9"/>
      <c r="Y2300" s="9"/>
      <c r="AF2300" s="16"/>
    </row>
    <row r="2301" s="2" customFormat="1" ht="15.75" customHeight="1">
      <c r="M2301" s="14"/>
      <c r="N2301" s="14"/>
      <c r="O2301" s="9"/>
      <c r="Y2301" s="9"/>
      <c r="AF2301" s="16"/>
    </row>
    <row r="2302" s="2" customFormat="1" ht="15.75" customHeight="1">
      <c r="M2302" s="14"/>
      <c r="N2302" s="14"/>
      <c r="O2302" s="9"/>
      <c r="Y2302" s="9"/>
      <c r="AF2302" s="16"/>
    </row>
    <row r="2303" s="2" customFormat="1" ht="15.75" customHeight="1">
      <c r="M2303" s="14"/>
      <c r="N2303" s="14"/>
      <c r="O2303" s="9"/>
      <c r="Y2303" s="9"/>
      <c r="AF2303" s="16"/>
    </row>
    <row r="2304" s="2" customFormat="1" ht="15.75" customHeight="1">
      <c r="M2304" s="14"/>
      <c r="N2304" s="14"/>
      <c r="O2304" s="9"/>
      <c r="Y2304" s="9"/>
      <c r="AF2304" s="16"/>
    </row>
    <row r="2305" s="2" customFormat="1" ht="15.75" customHeight="1">
      <c r="M2305" s="14"/>
      <c r="N2305" s="14"/>
      <c r="O2305" s="9"/>
      <c r="Y2305" s="9"/>
      <c r="AF2305" s="16"/>
    </row>
    <row r="2306" s="2" customFormat="1" ht="15.75" customHeight="1">
      <c r="M2306" s="14"/>
      <c r="N2306" s="14"/>
      <c r="O2306" s="9"/>
      <c r="Y2306" s="9"/>
      <c r="AF2306" s="16"/>
    </row>
    <row r="2307" s="2" customFormat="1" ht="15.75" customHeight="1">
      <c r="M2307" s="14"/>
      <c r="N2307" s="14"/>
      <c r="O2307" s="9"/>
      <c r="Y2307" s="9"/>
      <c r="AF2307" s="16"/>
    </row>
    <row r="2308" s="2" customFormat="1" ht="15.75" customHeight="1">
      <c r="M2308" s="14"/>
      <c r="N2308" s="14"/>
      <c r="O2308" s="9"/>
      <c r="Y2308" s="9"/>
      <c r="AF2308" s="16"/>
    </row>
    <row r="2309" s="2" customFormat="1" ht="15.75" customHeight="1">
      <c r="M2309" s="14"/>
      <c r="N2309" s="14"/>
      <c r="O2309" s="9"/>
      <c r="Y2309" s="9"/>
      <c r="AF2309" s="16"/>
    </row>
    <row r="2310" s="2" customFormat="1" ht="15.75" customHeight="1">
      <c r="M2310" s="14"/>
      <c r="N2310" s="14"/>
      <c r="O2310" s="9"/>
      <c r="Y2310" s="9"/>
      <c r="AF2310" s="16"/>
    </row>
    <row r="2311" s="2" customFormat="1" ht="15.75" customHeight="1">
      <c r="M2311" s="14"/>
      <c r="N2311" s="14"/>
      <c r="O2311" s="9"/>
      <c r="Y2311" s="9"/>
      <c r="AF2311" s="16"/>
    </row>
    <row r="2312" s="2" customFormat="1" ht="15.75" customHeight="1">
      <c r="M2312" s="14"/>
      <c r="N2312" s="14"/>
      <c r="O2312" s="9"/>
      <c r="Y2312" s="9"/>
      <c r="AF2312" s="16"/>
    </row>
    <row r="2313" s="2" customFormat="1" ht="15.75" customHeight="1">
      <c r="M2313" s="14"/>
      <c r="N2313" s="14"/>
      <c r="O2313" s="9"/>
      <c r="Y2313" s="9"/>
      <c r="AF2313" s="16"/>
    </row>
    <row r="2314" s="2" customFormat="1" ht="15.75" customHeight="1">
      <c r="M2314" s="14"/>
      <c r="N2314" s="14"/>
      <c r="O2314" s="9"/>
      <c r="Y2314" s="9"/>
      <c r="AF2314" s="16"/>
    </row>
    <row r="2315" s="2" customFormat="1" ht="15.75" customHeight="1">
      <c r="M2315" s="14"/>
      <c r="N2315" s="14"/>
      <c r="O2315" s="9"/>
      <c r="Y2315" s="9"/>
      <c r="AF2315" s="16"/>
    </row>
    <row r="2316" s="2" customFormat="1" ht="15.75" customHeight="1">
      <c r="M2316" s="14"/>
      <c r="N2316" s="14"/>
      <c r="O2316" s="9"/>
      <c r="Y2316" s="9"/>
      <c r="AF2316" s="16"/>
    </row>
    <row r="2317" s="2" customFormat="1" ht="15.75" customHeight="1">
      <c r="M2317" s="14"/>
      <c r="N2317" s="14"/>
      <c r="O2317" s="9"/>
      <c r="Y2317" s="9"/>
      <c r="AF2317" s="16"/>
    </row>
    <row r="2318" s="2" customFormat="1" ht="15.75" customHeight="1">
      <c r="M2318" s="14"/>
      <c r="N2318" s="14"/>
      <c r="O2318" s="9"/>
      <c r="Y2318" s="9"/>
      <c r="AF2318" s="16"/>
    </row>
    <row r="2319" s="2" customFormat="1" ht="15.75" customHeight="1">
      <c r="M2319" s="14"/>
      <c r="N2319" s="14"/>
      <c r="O2319" s="9"/>
      <c r="Y2319" s="9"/>
      <c r="AF2319" s="16"/>
    </row>
    <row r="2320" s="2" customFormat="1" ht="15.75" customHeight="1">
      <c r="M2320" s="14"/>
      <c r="N2320" s="14"/>
      <c r="O2320" s="9"/>
      <c r="Y2320" s="9"/>
      <c r="AF2320" s="16"/>
    </row>
    <row r="2321" s="2" customFormat="1" ht="15.75" customHeight="1">
      <c r="M2321" s="14"/>
      <c r="N2321" s="14"/>
      <c r="O2321" s="9"/>
      <c r="Y2321" s="9"/>
      <c r="AF2321" s="16"/>
    </row>
    <row r="2322" s="2" customFormat="1" ht="15.75" customHeight="1">
      <c r="M2322" s="14"/>
      <c r="N2322" s="14"/>
      <c r="O2322" s="9"/>
      <c r="Y2322" s="9"/>
      <c r="AF2322" s="16"/>
    </row>
    <row r="2323" s="2" customFormat="1" ht="15.75" customHeight="1">
      <c r="M2323" s="14"/>
      <c r="N2323" s="14"/>
      <c r="O2323" s="9"/>
      <c r="Y2323" s="9"/>
      <c r="AF2323" s="16"/>
    </row>
    <row r="2324" s="2" customFormat="1" ht="15.75" customHeight="1">
      <c r="M2324" s="14"/>
      <c r="N2324" s="14"/>
      <c r="O2324" s="9"/>
      <c r="Y2324" s="9"/>
      <c r="AF2324" s="16"/>
    </row>
    <row r="2325" s="2" customFormat="1" ht="15.75" customHeight="1">
      <c r="M2325" s="14"/>
      <c r="N2325" s="14"/>
      <c r="O2325" s="9"/>
      <c r="Y2325" s="9"/>
      <c r="AF2325" s="16"/>
    </row>
    <row r="2326" s="2" customFormat="1" ht="15.75" customHeight="1">
      <c r="M2326" s="14"/>
      <c r="N2326" s="14"/>
      <c r="O2326" s="9"/>
      <c r="Y2326" s="9"/>
      <c r="AF2326" s="16"/>
    </row>
    <row r="2327" s="2" customFormat="1" ht="15.75" customHeight="1">
      <c r="M2327" s="14"/>
      <c r="N2327" s="14"/>
      <c r="O2327" s="9"/>
      <c r="Y2327" s="9"/>
      <c r="AF2327" s="16"/>
    </row>
    <row r="2328" s="2" customFormat="1" ht="15.75" customHeight="1">
      <c r="M2328" s="14"/>
      <c r="N2328" s="14"/>
      <c r="O2328" s="9"/>
      <c r="Y2328" s="9"/>
      <c r="AF2328" s="16"/>
    </row>
    <row r="2329" s="2" customFormat="1" ht="15.75" customHeight="1">
      <c r="M2329" s="14"/>
      <c r="N2329" s="14"/>
      <c r="O2329" s="9"/>
      <c r="Y2329" s="9"/>
      <c r="AF2329" s="16"/>
    </row>
    <row r="2330" s="2" customFormat="1" ht="15.75" customHeight="1">
      <c r="M2330" s="14"/>
      <c r="N2330" s="14"/>
      <c r="O2330" s="9"/>
      <c r="Y2330" s="9"/>
      <c r="AF2330" s="16"/>
    </row>
    <row r="2331" s="2" customFormat="1" ht="15.75" customHeight="1">
      <c r="M2331" s="14"/>
      <c r="N2331" s="14"/>
      <c r="O2331" s="9"/>
      <c r="Y2331" s="9"/>
      <c r="AF2331" s="16"/>
    </row>
    <row r="2332" s="2" customFormat="1" ht="15.75" customHeight="1">
      <c r="M2332" s="14"/>
      <c r="N2332" s="14"/>
      <c r="O2332" s="9"/>
      <c r="Y2332" s="9"/>
      <c r="AF2332" s="16"/>
    </row>
    <row r="2333" s="2" customFormat="1" ht="15.75" customHeight="1">
      <c r="M2333" s="14"/>
      <c r="N2333" s="14"/>
      <c r="O2333" s="9"/>
      <c r="Y2333" s="9"/>
      <c r="AF2333" s="16"/>
    </row>
    <row r="2334" s="2" customFormat="1" ht="15.75" customHeight="1">
      <c r="M2334" s="14"/>
      <c r="N2334" s="14"/>
      <c r="O2334" s="9"/>
      <c r="Y2334" s="9"/>
      <c r="AF2334" s="16"/>
    </row>
    <row r="2335" s="2" customFormat="1" ht="15.75" customHeight="1">
      <c r="M2335" s="14"/>
      <c r="N2335" s="14"/>
      <c r="O2335" s="9"/>
      <c r="Y2335" s="9"/>
      <c r="AF2335" s="16"/>
    </row>
    <row r="2336" s="2" customFormat="1" ht="15.75" customHeight="1">
      <c r="M2336" s="14"/>
      <c r="N2336" s="14"/>
      <c r="O2336" s="9"/>
      <c r="Y2336" s="9"/>
      <c r="AF2336" s="16"/>
    </row>
    <row r="2337" s="2" customFormat="1" ht="15.75" customHeight="1">
      <c r="M2337" s="14"/>
      <c r="N2337" s="14"/>
      <c r="O2337" s="9"/>
      <c r="Y2337" s="9"/>
      <c r="AF2337" s="16"/>
    </row>
    <row r="2338" s="2" customFormat="1" ht="15.75" customHeight="1">
      <c r="M2338" s="14"/>
      <c r="N2338" s="14"/>
      <c r="O2338" s="9"/>
      <c r="Y2338" s="9"/>
      <c r="AF2338" s="16"/>
    </row>
    <row r="2339" s="2" customFormat="1" ht="15.75" customHeight="1">
      <c r="M2339" s="14"/>
      <c r="N2339" s="14"/>
      <c r="O2339" s="9"/>
      <c r="Y2339" s="9"/>
      <c r="AF2339" s="16"/>
    </row>
    <row r="2340" s="2" customFormat="1" ht="15.75" customHeight="1">
      <c r="M2340" s="14"/>
      <c r="N2340" s="14"/>
      <c r="O2340" s="9"/>
      <c r="Y2340" s="9"/>
      <c r="AF2340" s="16"/>
    </row>
    <row r="2341" s="2" customFormat="1" ht="15.75" customHeight="1">
      <c r="M2341" s="14"/>
      <c r="N2341" s="14"/>
      <c r="O2341" s="9"/>
      <c r="Y2341" s="9"/>
      <c r="AF2341" s="16"/>
    </row>
    <row r="2342" s="2" customFormat="1" ht="15.75" customHeight="1">
      <c r="M2342" s="14"/>
      <c r="N2342" s="14"/>
      <c r="O2342" s="9"/>
      <c r="Y2342" s="9"/>
      <c r="AF2342" s="16"/>
    </row>
    <row r="2343" s="2" customFormat="1" ht="15.75" customHeight="1">
      <c r="M2343" s="14"/>
      <c r="N2343" s="14"/>
      <c r="O2343" s="9"/>
      <c r="Y2343" s="9"/>
      <c r="AF2343" s="16"/>
    </row>
    <row r="2344" s="2" customFormat="1" ht="15.75" customHeight="1">
      <c r="M2344" s="14"/>
      <c r="N2344" s="14"/>
      <c r="O2344" s="9"/>
      <c r="Y2344" s="9"/>
      <c r="AF2344" s="16"/>
    </row>
    <row r="2345" s="2" customFormat="1" ht="15.75" customHeight="1">
      <c r="M2345" s="14"/>
      <c r="N2345" s="14"/>
      <c r="O2345" s="9"/>
      <c r="Y2345" s="9"/>
      <c r="AF2345" s="16"/>
    </row>
    <row r="2346" s="2" customFormat="1" ht="15.75" customHeight="1">
      <c r="M2346" s="14"/>
      <c r="N2346" s="14"/>
      <c r="O2346" s="9"/>
      <c r="Y2346" s="9"/>
      <c r="AF2346" s="16"/>
    </row>
    <row r="2347" s="2" customFormat="1" ht="15.75" customHeight="1">
      <c r="M2347" s="14"/>
      <c r="N2347" s="14"/>
      <c r="O2347" s="9"/>
      <c r="Y2347" s="9"/>
      <c r="AF2347" s="16"/>
    </row>
    <row r="2348" s="2" customFormat="1" ht="15.75" customHeight="1">
      <c r="M2348" s="14"/>
      <c r="N2348" s="14"/>
      <c r="O2348" s="9"/>
      <c r="Y2348" s="9"/>
      <c r="AF2348" s="16"/>
    </row>
    <row r="2349" s="2" customFormat="1" ht="15.75" customHeight="1">
      <c r="M2349" s="14"/>
      <c r="N2349" s="14"/>
      <c r="O2349" s="9"/>
      <c r="Y2349" s="9"/>
      <c r="AF2349" s="16"/>
    </row>
    <row r="2350" s="2" customFormat="1" ht="15.75" customHeight="1">
      <c r="M2350" s="14"/>
      <c r="N2350" s="14"/>
      <c r="O2350" s="9"/>
      <c r="Y2350" s="9"/>
      <c r="AF2350" s="16"/>
    </row>
    <row r="2351" s="2" customFormat="1" ht="15.75" customHeight="1">
      <c r="M2351" s="14"/>
      <c r="N2351" s="14"/>
      <c r="O2351" s="9"/>
      <c r="Y2351" s="9"/>
      <c r="AF2351" s="16"/>
    </row>
    <row r="2352" s="2" customFormat="1" ht="15.75" customHeight="1">
      <c r="M2352" s="14"/>
      <c r="N2352" s="14"/>
      <c r="O2352" s="9"/>
      <c r="Y2352" s="9"/>
      <c r="AF2352" s="16"/>
    </row>
    <row r="2353" s="2" customFormat="1" ht="15.75" customHeight="1">
      <c r="M2353" s="14"/>
      <c r="N2353" s="14"/>
      <c r="O2353" s="9"/>
      <c r="Y2353" s="9"/>
      <c r="AF2353" s="16"/>
    </row>
    <row r="2354" s="2" customFormat="1" ht="15.75" customHeight="1">
      <c r="M2354" s="14"/>
      <c r="N2354" s="14"/>
      <c r="O2354" s="9"/>
      <c r="Y2354" s="9"/>
      <c r="AF2354" s="16"/>
    </row>
    <row r="2355" s="2" customFormat="1" ht="15.75" customHeight="1">
      <c r="M2355" s="14"/>
      <c r="N2355" s="14"/>
      <c r="O2355" s="9"/>
      <c r="Y2355" s="9"/>
      <c r="AF2355" s="16"/>
    </row>
    <row r="2356" s="2" customFormat="1" ht="15.75" customHeight="1">
      <c r="M2356" s="14"/>
      <c r="N2356" s="14"/>
      <c r="O2356" s="9"/>
      <c r="Y2356" s="9"/>
      <c r="AF2356" s="16"/>
    </row>
    <row r="2357" s="2" customFormat="1" ht="15.75" customHeight="1">
      <c r="M2357" s="14"/>
      <c r="N2357" s="14"/>
      <c r="O2357" s="9"/>
      <c r="Y2357" s="9"/>
      <c r="AF2357" s="16"/>
    </row>
    <row r="2358" s="2" customFormat="1" ht="15.75" customHeight="1">
      <c r="M2358" s="14"/>
      <c r="N2358" s="14"/>
      <c r="O2358" s="9"/>
      <c r="Y2358" s="9"/>
      <c r="AF2358" s="16"/>
    </row>
    <row r="2359" s="2" customFormat="1" ht="15.75" customHeight="1">
      <c r="M2359" s="14"/>
      <c r="N2359" s="14"/>
      <c r="O2359" s="9"/>
      <c r="Y2359" s="9"/>
      <c r="AF2359" s="16"/>
    </row>
    <row r="2360" s="2" customFormat="1" ht="15.75" customHeight="1">
      <c r="M2360" s="14"/>
      <c r="N2360" s="14"/>
      <c r="O2360" s="9"/>
      <c r="Y2360" s="9"/>
      <c r="AF2360" s="16"/>
    </row>
    <row r="2361" s="2" customFormat="1" ht="15.75" customHeight="1">
      <c r="M2361" s="14"/>
      <c r="N2361" s="14"/>
      <c r="O2361" s="9"/>
      <c r="Y2361" s="9"/>
      <c r="AF2361" s="16"/>
    </row>
    <row r="2362" s="2" customFormat="1" ht="15.75" customHeight="1">
      <c r="M2362" s="14"/>
      <c r="N2362" s="14"/>
      <c r="O2362" s="9"/>
      <c r="Y2362" s="9"/>
      <c r="AF2362" s="16"/>
    </row>
    <row r="2363" s="2" customFormat="1" ht="15.75" customHeight="1">
      <c r="M2363" s="14"/>
      <c r="N2363" s="14"/>
      <c r="O2363" s="9"/>
      <c r="Y2363" s="9"/>
      <c r="AF2363" s="16"/>
    </row>
    <row r="2364" s="2" customFormat="1" ht="15.75" customHeight="1">
      <c r="M2364" s="14"/>
      <c r="N2364" s="14"/>
      <c r="O2364" s="9"/>
      <c r="Y2364" s="9"/>
      <c r="AF2364" s="16"/>
    </row>
    <row r="2365" s="2" customFormat="1" ht="15.75" customHeight="1">
      <c r="M2365" s="14"/>
      <c r="N2365" s="14"/>
      <c r="O2365" s="9"/>
      <c r="Y2365" s="9"/>
      <c r="AF2365" s="16"/>
    </row>
    <row r="2366" s="2" customFormat="1" ht="15.75" customHeight="1">
      <c r="M2366" s="14"/>
      <c r="N2366" s="14"/>
      <c r="O2366" s="9"/>
      <c r="Y2366" s="9"/>
      <c r="AF2366" s="16"/>
    </row>
    <row r="2367" s="2" customFormat="1" ht="15.75" customHeight="1">
      <c r="M2367" s="14"/>
      <c r="N2367" s="14"/>
      <c r="O2367" s="9"/>
      <c r="Y2367" s="9"/>
      <c r="AF2367" s="16"/>
    </row>
    <row r="2368" s="2" customFormat="1" ht="15.75" customHeight="1">
      <c r="M2368" s="14"/>
      <c r="N2368" s="14"/>
      <c r="O2368" s="9"/>
      <c r="Y2368" s="9"/>
      <c r="AF2368" s="16"/>
    </row>
    <row r="2369" s="2" customFormat="1" ht="15.75" customHeight="1">
      <c r="M2369" s="14"/>
      <c r="N2369" s="14"/>
      <c r="O2369" s="9"/>
      <c r="Y2369" s="9"/>
      <c r="AF2369" s="16"/>
    </row>
    <row r="2370" s="2" customFormat="1" ht="15.75" customHeight="1">
      <c r="M2370" s="14"/>
      <c r="N2370" s="14"/>
      <c r="O2370" s="9"/>
      <c r="Y2370" s="9"/>
      <c r="AF2370" s="16"/>
    </row>
    <row r="2371" s="2" customFormat="1" ht="15.75" customHeight="1">
      <c r="M2371" s="14"/>
      <c r="N2371" s="14"/>
      <c r="O2371" s="9"/>
      <c r="Y2371" s="9"/>
      <c r="AF2371" s="16"/>
    </row>
    <row r="2372" s="2" customFormat="1" ht="15.75" customHeight="1">
      <c r="M2372" s="14"/>
      <c r="N2372" s="14"/>
      <c r="O2372" s="9"/>
      <c r="Y2372" s="9"/>
      <c r="AF2372" s="16"/>
    </row>
    <row r="2373" s="2" customFormat="1" ht="15.75" customHeight="1">
      <c r="M2373" s="14"/>
      <c r="N2373" s="14"/>
      <c r="O2373" s="9"/>
      <c r="Y2373" s="9"/>
      <c r="AF2373" s="16"/>
    </row>
    <row r="2374" s="2" customFormat="1" ht="15.75" customHeight="1">
      <c r="M2374" s="14"/>
      <c r="N2374" s="14"/>
      <c r="O2374" s="9"/>
      <c r="Y2374" s="9"/>
      <c r="AF2374" s="16"/>
    </row>
    <row r="2375" s="2" customFormat="1" ht="15.75" customHeight="1">
      <c r="M2375" s="14"/>
      <c r="N2375" s="14"/>
      <c r="O2375" s="9"/>
      <c r="Y2375" s="9"/>
      <c r="AF2375" s="16"/>
    </row>
    <row r="2376" s="2" customFormat="1" ht="15.75" customHeight="1">
      <c r="M2376" s="14"/>
      <c r="N2376" s="14"/>
      <c r="O2376" s="9"/>
      <c r="Y2376" s="9"/>
      <c r="AF2376" s="16"/>
    </row>
    <row r="2377" s="2" customFormat="1" ht="15.75" customHeight="1">
      <c r="M2377" s="14"/>
      <c r="N2377" s="14"/>
      <c r="O2377" s="9"/>
      <c r="Y2377" s="9"/>
      <c r="AF2377" s="16"/>
    </row>
    <row r="2378" s="2" customFormat="1" ht="15.75" customHeight="1">
      <c r="M2378" s="14"/>
      <c r="N2378" s="14"/>
      <c r="O2378" s="9"/>
      <c r="Y2378" s="9"/>
      <c r="AF2378" s="16"/>
    </row>
    <row r="2379" s="2" customFormat="1" ht="15.75" customHeight="1">
      <c r="M2379" s="14"/>
      <c r="N2379" s="14"/>
      <c r="O2379" s="9"/>
      <c r="Y2379" s="9"/>
      <c r="AF2379" s="16"/>
    </row>
    <row r="2380" s="2" customFormat="1" ht="15.75" customHeight="1">
      <c r="M2380" s="14"/>
      <c r="N2380" s="14"/>
      <c r="O2380" s="9"/>
      <c r="Y2380" s="9"/>
      <c r="AF2380" s="16"/>
    </row>
    <row r="2381" s="2" customFormat="1" ht="15.75" customHeight="1">
      <c r="M2381" s="14"/>
      <c r="N2381" s="14"/>
      <c r="O2381" s="9"/>
      <c r="Y2381" s="9"/>
      <c r="AF2381" s="16"/>
    </row>
    <row r="2382" s="2" customFormat="1" ht="15.75" customHeight="1">
      <c r="M2382" s="14"/>
      <c r="N2382" s="14"/>
      <c r="O2382" s="9"/>
      <c r="Y2382" s="9"/>
      <c r="AF2382" s="16"/>
    </row>
    <row r="2383" s="2" customFormat="1" ht="15.75" customHeight="1">
      <c r="M2383" s="14"/>
      <c r="N2383" s="14"/>
      <c r="O2383" s="9"/>
      <c r="Y2383" s="9"/>
      <c r="AF2383" s="16"/>
    </row>
    <row r="2384" s="2" customFormat="1" ht="15.75" customHeight="1">
      <c r="M2384" s="14"/>
      <c r="N2384" s="14"/>
      <c r="O2384" s="9"/>
      <c r="Y2384" s="9"/>
      <c r="AF2384" s="16"/>
    </row>
    <row r="2385" s="2" customFormat="1" ht="15.75" customHeight="1">
      <c r="M2385" s="14"/>
      <c r="N2385" s="14"/>
      <c r="O2385" s="9"/>
      <c r="Y2385" s="9"/>
      <c r="AF2385" s="16"/>
    </row>
    <row r="2386" s="2" customFormat="1" ht="15.75" customHeight="1">
      <c r="M2386" s="14"/>
      <c r="N2386" s="14"/>
      <c r="O2386" s="9"/>
      <c r="Y2386" s="9"/>
      <c r="AF2386" s="16"/>
    </row>
    <row r="2387" s="2" customFormat="1" ht="15.75" customHeight="1">
      <c r="M2387" s="14"/>
      <c r="N2387" s="14"/>
      <c r="O2387" s="9"/>
      <c r="Y2387" s="9"/>
      <c r="AF2387" s="16"/>
    </row>
    <row r="2388" s="2" customFormat="1" ht="15.75" customHeight="1">
      <c r="M2388" s="14"/>
      <c r="N2388" s="14"/>
      <c r="O2388" s="9"/>
      <c r="Y2388" s="9"/>
      <c r="AF2388" s="16"/>
    </row>
    <row r="2389" s="2" customFormat="1" ht="15.75" customHeight="1">
      <c r="M2389" s="14"/>
      <c r="N2389" s="14"/>
      <c r="O2389" s="9"/>
      <c r="Y2389" s="9"/>
      <c r="AF2389" s="16"/>
    </row>
    <row r="2390" s="2" customFormat="1" ht="15.75" customHeight="1">
      <c r="M2390" s="14"/>
      <c r="N2390" s="14"/>
      <c r="O2390" s="9"/>
      <c r="Y2390" s="9"/>
      <c r="AF2390" s="16"/>
    </row>
    <row r="2391" s="2" customFormat="1" ht="15.75" customHeight="1">
      <c r="M2391" s="14"/>
      <c r="N2391" s="14"/>
      <c r="O2391" s="9"/>
      <c r="Y2391" s="9"/>
      <c r="AF2391" s="16"/>
    </row>
    <row r="2392" s="2" customFormat="1" ht="15.75" customHeight="1">
      <c r="M2392" s="14"/>
      <c r="N2392" s="14"/>
      <c r="O2392" s="9"/>
      <c r="Y2392" s="9"/>
      <c r="AF2392" s="16"/>
    </row>
    <row r="2393" s="2" customFormat="1" ht="15.75" customHeight="1">
      <c r="M2393" s="14"/>
      <c r="N2393" s="14"/>
      <c r="O2393" s="9"/>
      <c r="Y2393" s="9"/>
      <c r="AF2393" s="16"/>
    </row>
    <row r="2394" s="2" customFormat="1" ht="15.75" customHeight="1">
      <c r="M2394" s="14"/>
      <c r="N2394" s="14"/>
      <c r="O2394" s="9"/>
      <c r="Y2394" s="9"/>
      <c r="AF2394" s="16"/>
    </row>
    <row r="2395" s="2" customFormat="1" ht="15.75" customHeight="1">
      <c r="M2395" s="14"/>
      <c r="N2395" s="14"/>
      <c r="O2395" s="9"/>
      <c r="Y2395" s="9"/>
      <c r="AF2395" s="16"/>
    </row>
    <row r="2396" s="2" customFormat="1" ht="15.75" customHeight="1">
      <c r="M2396" s="14"/>
      <c r="N2396" s="14"/>
      <c r="O2396" s="9"/>
      <c r="Y2396" s="9"/>
      <c r="AF2396" s="16"/>
    </row>
    <row r="2397" s="2" customFormat="1" ht="15.75" customHeight="1">
      <c r="M2397" s="14"/>
      <c r="N2397" s="14"/>
      <c r="O2397" s="9"/>
      <c r="Y2397" s="9"/>
      <c r="AF2397" s="16"/>
    </row>
    <row r="2398" s="2" customFormat="1" ht="15.75" customHeight="1">
      <c r="M2398" s="14"/>
      <c r="N2398" s="14"/>
      <c r="O2398" s="9"/>
      <c r="Y2398" s="9"/>
      <c r="AF2398" s="16"/>
    </row>
    <row r="2399" s="2" customFormat="1" ht="15.75" customHeight="1">
      <c r="M2399" s="14"/>
      <c r="N2399" s="14"/>
      <c r="O2399" s="9"/>
      <c r="Y2399" s="9"/>
      <c r="AF2399" s="16"/>
    </row>
    <row r="2400" s="2" customFormat="1" ht="15.75" customHeight="1">
      <c r="M2400" s="14"/>
      <c r="N2400" s="14"/>
      <c r="O2400" s="9"/>
      <c r="Y2400" s="9"/>
      <c r="AF2400" s="16"/>
    </row>
    <row r="2401" s="2" customFormat="1" ht="15.75" customHeight="1">
      <c r="M2401" s="14"/>
      <c r="N2401" s="14"/>
      <c r="O2401" s="9"/>
      <c r="Y2401" s="9"/>
      <c r="AF2401" s="16"/>
    </row>
    <row r="2402" s="2" customFormat="1" ht="15.75" customHeight="1">
      <c r="M2402" s="14"/>
      <c r="N2402" s="14"/>
      <c r="O2402" s="9"/>
      <c r="Y2402" s="9"/>
      <c r="AF2402" s="16"/>
    </row>
    <row r="2403" s="2" customFormat="1" ht="15.75" customHeight="1">
      <c r="M2403" s="14"/>
      <c r="N2403" s="14"/>
      <c r="O2403" s="9"/>
      <c r="Y2403" s="9"/>
      <c r="AF2403" s="16"/>
    </row>
    <row r="2404" s="2" customFormat="1" ht="15.75" customHeight="1">
      <c r="M2404" s="14"/>
      <c r="N2404" s="14"/>
      <c r="O2404" s="9"/>
      <c r="Y2404" s="9"/>
      <c r="AF2404" s="16"/>
    </row>
    <row r="2405" s="2" customFormat="1" ht="15.75" customHeight="1">
      <c r="M2405" s="14"/>
      <c r="N2405" s="14"/>
      <c r="O2405" s="9"/>
      <c r="Y2405" s="9"/>
      <c r="AF2405" s="16"/>
    </row>
    <row r="2406" s="2" customFormat="1" ht="15.75" customHeight="1">
      <c r="M2406" s="14"/>
      <c r="N2406" s="14"/>
      <c r="O2406" s="9"/>
      <c r="Y2406" s="9"/>
      <c r="AF2406" s="16"/>
    </row>
    <row r="2407" s="2" customFormat="1" ht="15.75" customHeight="1">
      <c r="M2407" s="14"/>
      <c r="N2407" s="14"/>
      <c r="O2407" s="9"/>
      <c r="Y2407" s="9"/>
      <c r="AF2407" s="16"/>
    </row>
    <row r="2408" s="2" customFormat="1" ht="15.75" customHeight="1">
      <c r="M2408" s="14"/>
      <c r="N2408" s="14"/>
      <c r="O2408" s="9"/>
      <c r="Y2408" s="9"/>
      <c r="AF2408" s="16"/>
    </row>
    <row r="2409" s="2" customFormat="1" ht="15.75" customHeight="1">
      <c r="M2409" s="14"/>
      <c r="N2409" s="14"/>
      <c r="O2409" s="9"/>
      <c r="Y2409" s="9"/>
      <c r="AF2409" s="16"/>
    </row>
    <row r="2410" s="2" customFormat="1" ht="15.75" customHeight="1">
      <c r="M2410" s="14"/>
      <c r="N2410" s="14"/>
      <c r="O2410" s="9"/>
      <c r="Y2410" s="9"/>
      <c r="AF2410" s="16"/>
    </row>
    <row r="2411" s="2" customFormat="1" ht="15.75" customHeight="1">
      <c r="M2411" s="14"/>
      <c r="N2411" s="14"/>
      <c r="O2411" s="9"/>
      <c r="Y2411" s="9"/>
      <c r="AF2411" s="16"/>
    </row>
    <row r="2412" s="2" customFormat="1" ht="15.75" customHeight="1">
      <c r="M2412" s="14"/>
      <c r="N2412" s="14"/>
      <c r="O2412" s="9"/>
      <c r="Y2412" s="9"/>
      <c r="AF2412" s="16"/>
    </row>
    <row r="2413" s="2" customFormat="1" ht="15.75" customHeight="1">
      <c r="M2413" s="14"/>
      <c r="N2413" s="14"/>
      <c r="O2413" s="9"/>
      <c r="Y2413" s="9"/>
      <c r="AF2413" s="16"/>
    </row>
    <row r="2414" s="2" customFormat="1" ht="15.75" customHeight="1">
      <c r="M2414" s="14"/>
      <c r="N2414" s="14"/>
      <c r="O2414" s="9"/>
      <c r="Y2414" s="9"/>
      <c r="AF2414" s="16"/>
    </row>
    <row r="2415" s="2" customFormat="1" ht="15.75" customHeight="1">
      <c r="M2415" s="14"/>
      <c r="N2415" s="14"/>
      <c r="O2415" s="9"/>
      <c r="Y2415" s="9"/>
      <c r="AF2415" s="16"/>
    </row>
    <row r="2416" s="2" customFormat="1" ht="15.75" customHeight="1">
      <c r="M2416" s="14"/>
      <c r="N2416" s="14"/>
      <c r="O2416" s="9"/>
      <c r="Y2416" s="9"/>
      <c r="AF2416" s="16"/>
    </row>
    <row r="2417" s="2" customFormat="1" ht="15.75" customHeight="1">
      <c r="M2417" s="14"/>
      <c r="N2417" s="14"/>
      <c r="O2417" s="9"/>
      <c r="Y2417" s="9"/>
      <c r="AF2417" s="16"/>
    </row>
    <row r="2418" s="2" customFormat="1" ht="15.75" customHeight="1">
      <c r="M2418" s="14"/>
      <c r="N2418" s="14"/>
      <c r="O2418" s="9"/>
      <c r="Y2418" s="9"/>
      <c r="AF2418" s="16"/>
    </row>
    <row r="2419" s="2" customFormat="1" ht="15.75" customHeight="1">
      <c r="M2419" s="14"/>
      <c r="N2419" s="14"/>
      <c r="O2419" s="9"/>
      <c r="Y2419" s="9"/>
      <c r="AF2419" s="16"/>
    </row>
    <row r="2420" s="2" customFormat="1" ht="15.75" customHeight="1">
      <c r="M2420" s="14"/>
      <c r="N2420" s="14"/>
      <c r="O2420" s="9"/>
      <c r="Y2420" s="9"/>
      <c r="AF2420" s="16"/>
    </row>
    <row r="2421" s="2" customFormat="1" ht="15.75" customHeight="1">
      <c r="M2421" s="14"/>
      <c r="N2421" s="14"/>
      <c r="O2421" s="9"/>
      <c r="Y2421" s="9"/>
      <c r="AF2421" s="16"/>
    </row>
    <row r="2422" s="2" customFormat="1" ht="15.75" customHeight="1">
      <c r="M2422" s="14"/>
      <c r="N2422" s="14"/>
      <c r="O2422" s="9"/>
      <c r="Y2422" s="9"/>
      <c r="AF2422" s="16"/>
    </row>
    <row r="2423" s="2" customFormat="1" ht="15.75" customHeight="1">
      <c r="M2423" s="14"/>
      <c r="N2423" s="14"/>
      <c r="O2423" s="9"/>
      <c r="Y2423" s="9"/>
      <c r="AF2423" s="16"/>
    </row>
    <row r="2424" s="2" customFormat="1" ht="15.75" customHeight="1">
      <c r="M2424" s="14"/>
      <c r="N2424" s="14"/>
      <c r="O2424" s="9"/>
      <c r="Y2424" s="9"/>
      <c r="AF2424" s="16"/>
    </row>
    <row r="2425" s="2" customFormat="1" ht="15.75" customHeight="1">
      <c r="M2425" s="14"/>
      <c r="N2425" s="14"/>
      <c r="O2425" s="9"/>
      <c r="Y2425" s="9"/>
      <c r="AF2425" s="16"/>
    </row>
    <row r="2426" s="2" customFormat="1" ht="15.75" customHeight="1">
      <c r="M2426" s="14"/>
      <c r="N2426" s="14"/>
      <c r="O2426" s="9"/>
      <c r="Y2426" s="9"/>
      <c r="AF2426" s="16"/>
    </row>
    <row r="2427" s="2" customFormat="1" ht="15.75" customHeight="1">
      <c r="M2427" s="14"/>
      <c r="N2427" s="14"/>
      <c r="O2427" s="9"/>
      <c r="Y2427" s="9"/>
      <c r="AF2427" s="16"/>
    </row>
    <row r="2428" s="2" customFormat="1" ht="15.75" customHeight="1">
      <c r="M2428" s="14"/>
      <c r="N2428" s="14"/>
      <c r="O2428" s="9"/>
      <c r="Y2428" s="9"/>
      <c r="AF2428" s="16"/>
    </row>
    <row r="2429" s="2" customFormat="1" ht="15.75" customHeight="1">
      <c r="M2429" s="14"/>
      <c r="N2429" s="14"/>
      <c r="O2429" s="9"/>
      <c r="Y2429" s="9"/>
      <c r="AF2429" s="16"/>
    </row>
    <row r="2430" s="2" customFormat="1" ht="15.75" customHeight="1">
      <c r="M2430" s="14"/>
      <c r="N2430" s="14"/>
      <c r="O2430" s="9"/>
      <c r="Y2430" s="9"/>
      <c r="AF2430" s="16"/>
    </row>
    <row r="2431" s="2" customFormat="1" ht="15.75" customHeight="1">
      <c r="M2431" s="14"/>
      <c r="N2431" s="14"/>
      <c r="O2431" s="9"/>
      <c r="Y2431" s="9"/>
      <c r="AF2431" s="16"/>
    </row>
    <row r="2432" s="2" customFormat="1" ht="15.75" customHeight="1">
      <c r="M2432" s="14"/>
      <c r="N2432" s="14"/>
      <c r="O2432" s="9"/>
      <c r="Y2432" s="9"/>
      <c r="AF2432" s="16"/>
    </row>
    <row r="2433" s="2" customFormat="1" ht="15.75" customHeight="1">
      <c r="M2433" s="14"/>
      <c r="N2433" s="14"/>
      <c r="O2433" s="9"/>
      <c r="Y2433" s="9"/>
      <c r="AF2433" s="16"/>
    </row>
    <row r="2434" s="2" customFormat="1" ht="15.75" customHeight="1">
      <c r="M2434" s="14"/>
      <c r="N2434" s="14"/>
      <c r="O2434" s="9"/>
      <c r="Y2434" s="9"/>
      <c r="AF2434" s="16"/>
    </row>
    <row r="2435" s="2" customFormat="1" ht="15.75" customHeight="1">
      <c r="M2435" s="14"/>
      <c r="N2435" s="14"/>
      <c r="O2435" s="9"/>
      <c r="Y2435" s="9"/>
      <c r="AF2435" s="16"/>
    </row>
    <row r="2436" s="2" customFormat="1" ht="15.75" customHeight="1">
      <c r="M2436" s="14"/>
      <c r="N2436" s="14"/>
      <c r="O2436" s="9"/>
      <c r="Y2436" s="9"/>
      <c r="AF2436" s="16"/>
    </row>
    <row r="2437" s="2" customFormat="1" ht="15.75" customHeight="1">
      <c r="M2437" s="14"/>
      <c r="N2437" s="14"/>
      <c r="O2437" s="9"/>
      <c r="Y2437" s="9"/>
      <c r="AF2437" s="16"/>
    </row>
    <row r="2438" s="2" customFormat="1" ht="15.75" customHeight="1">
      <c r="M2438" s="14"/>
      <c r="N2438" s="14"/>
      <c r="O2438" s="9"/>
      <c r="Y2438" s="9"/>
      <c r="AF2438" s="16"/>
    </row>
    <row r="2439" s="2" customFormat="1" ht="15.75" customHeight="1">
      <c r="M2439" s="14"/>
      <c r="N2439" s="14"/>
      <c r="O2439" s="9"/>
      <c r="Y2439" s="9"/>
      <c r="AF2439" s="16"/>
    </row>
    <row r="2440" s="2" customFormat="1" ht="15.75" customHeight="1">
      <c r="M2440" s="14"/>
      <c r="N2440" s="14"/>
      <c r="O2440" s="9"/>
      <c r="Y2440" s="9"/>
      <c r="AF2440" s="16"/>
    </row>
    <row r="2441" s="2" customFormat="1" ht="15.75" customHeight="1">
      <c r="M2441" s="14"/>
      <c r="N2441" s="14"/>
      <c r="O2441" s="9"/>
      <c r="Y2441" s="9"/>
      <c r="AF2441" s="16"/>
    </row>
    <row r="2442" s="2" customFormat="1" ht="15.75" customHeight="1">
      <c r="M2442" s="14"/>
      <c r="N2442" s="14"/>
      <c r="O2442" s="9"/>
      <c r="Y2442" s="9"/>
      <c r="AF2442" s="16"/>
    </row>
    <row r="2443" s="2" customFormat="1" ht="15.75" customHeight="1">
      <c r="M2443" s="14"/>
      <c r="N2443" s="14"/>
      <c r="O2443" s="9"/>
      <c r="Y2443" s="9"/>
      <c r="AF2443" s="16"/>
    </row>
    <row r="2444" s="2" customFormat="1" ht="15.75" customHeight="1">
      <c r="M2444" s="14"/>
      <c r="N2444" s="14"/>
      <c r="O2444" s="9"/>
      <c r="Y2444" s="9"/>
      <c r="AF2444" s="16"/>
    </row>
    <row r="2445" s="2" customFormat="1" ht="15.75" customHeight="1">
      <c r="M2445" s="14"/>
      <c r="N2445" s="14"/>
      <c r="O2445" s="9"/>
      <c r="Y2445" s="9"/>
      <c r="AF2445" s="16"/>
    </row>
    <row r="2446" s="2" customFormat="1" ht="15.75" customHeight="1">
      <c r="M2446" s="14"/>
      <c r="N2446" s="14"/>
      <c r="O2446" s="9"/>
      <c r="Y2446" s="9"/>
      <c r="AF2446" s="16"/>
    </row>
    <row r="2447" s="2" customFormat="1" ht="15.75" customHeight="1">
      <c r="M2447" s="14"/>
      <c r="N2447" s="14"/>
      <c r="O2447" s="9"/>
      <c r="Y2447" s="9"/>
      <c r="AF2447" s="16"/>
    </row>
    <row r="2448" s="2" customFormat="1" ht="15.75" customHeight="1">
      <c r="M2448" s="14"/>
      <c r="N2448" s="14"/>
      <c r="O2448" s="9"/>
      <c r="Y2448" s="9"/>
      <c r="AF2448" s="16"/>
    </row>
    <row r="2449" s="2" customFormat="1" ht="15.75" customHeight="1">
      <c r="M2449" s="14"/>
      <c r="N2449" s="14"/>
      <c r="O2449" s="9"/>
      <c r="Y2449" s="9"/>
      <c r="AF2449" s="16"/>
    </row>
    <row r="2450" s="2" customFormat="1" ht="15.75" customHeight="1">
      <c r="M2450" s="14"/>
      <c r="N2450" s="14"/>
      <c r="O2450" s="9"/>
      <c r="Y2450" s="9"/>
      <c r="AF2450" s="16"/>
    </row>
    <row r="2451" s="2" customFormat="1" ht="15.75" customHeight="1">
      <c r="M2451" s="14"/>
      <c r="N2451" s="14"/>
      <c r="O2451" s="9"/>
      <c r="Y2451" s="9"/>
      <c r="AF2451" s="16"/>
    </row>
    <row r="2452" s="2" customFormat="1" ht="15.75" customHeight="1">
      <c r="M2452" s="14"/>
      <c r="N2452" s="14"/>
      <c r="O2452" s="9"/>
      <c r="Y2452" s="9"/>
      <c r="AF2452" s="16"/>
    </row>
    <row r="2453" s="2" customFormat="1" ht="15.75" customHeight="1">
      <c r="M2453" s="14"/>
      <c r="N2453" s="14"/>
      <c r="O2453" s="9"/>
      <c r="Y2453" s="9"/>
      <c r="AF2453" s="16"/>
    </row>
    <row r="2454" s="2" customFormat="1" ht="15.75" customHeight="1">
      <c r="M2454" s="14"/>
      <c r="N2454" s="14"/>
      <c r="O2454" s="9"/>
      <c r="Y2454" s="9"/>
      <c r="AF2454" s="16"/>
    </row>
    <row r="2455" s="2" customFormat="1" ht="15.75" customHeight="1">
      <c r="M2455" s="14"/>
      <c r="N2455" s="14"/>
      <c r="O2455" s="9"/>
      <c r="Y2455" s="9"/>
      <c r="AF2455" s="16"/>
    </row>
    <row r="2456" s="2" customFormat="1" ht="15.75" customHeight="1">
      <c r="M2456" s="14"/>
      <c r="N2456" s="14"/>
      <c r="O2456" s="9"/>
      <c r="Y2456" s="9"/>
      <c r="AF2456" s="16"/>
    </row>
    <row r="2457" s="2" customFormat="1" ht="15.75" customHeight="1">
      <c r="M2457" s="14"/>
      <c r="N2457" s="14"/>
      <c r="O2457" s="9"/>
      <c r="Y2457" s="9"/>
      <c r="AF2457" s="16"/>
    </row>
    <row r="2458" s="2" customFormat="1" ht="15.75" customHeight="1">
      <c r="M2458" s="14"/>
      <c r="N2458" s="14"/>
      <c r="O2458" s="9"/>
      <c r="Y2458" s="9"/>
      <c r="AF2458" s="16"/>
    </row>
    <row r="2459" s="2" customFormat="1" ht="15.75" customHeight="1">
      <c r="M2459" s="14"/>
      <c r="N2459" s="14"/>
      <c r="O2459" s="9"/>
      <c r="Y2459" s="9"/>
      <c r="AF2459" s="16"/>
    </row>
    <row r="2460" s="2" customFormat="1" ht="15.75" customHeight="1">
      <c r="M2460" s="14"/>
      <c r="N2460" s="14"/>
      <c r="O2460" s="9"/>
      <c r="Y2460" s="9"/>
      <c r="AF2460" s="16"/>
    </row>
    <row r="2461" s="2" customFormat="1" ht="15.75" customHeight="1">
      <c r="M2461" s="14"/>
      <c r="N2461" s="14"/>
      <c r="O2461" s="9"/>
      <c r="Y2461" s="9"/>
      <c r="AF2461" s="16"/>
    </row>
    <row r="2462" s="2" customFormat="1" ht="15.75" customHeight="1">
      <c r="M2462" s="14"/>
      <c r="N2462" s="14"/>
      <c r="O2462" s="9"/>
      <c r="Y2462" s="9"/>
      <c r="AF2462" s="16"/>
    </row>
    <row r="2463" s="2" customFormat="1" ht="15.75" customHeight="1">
      <c r="M2463" s="14"/>
      <c r="N2463" s="14"/>
      <c r="O2463" s="9"/>
      <c r="Y2463" s="9"/>
      <c r="AF2463" s="16"/>
    </row>
    <row r="2464" s="2" customFormat="1" ht="15.75" customHeight="1">
      <c r="M2464" s="14"/>
      <c r="N2464" s="14"/>
      <c r="O2464" s="9"/>
      <c r="Y2464" s="9"/>
      <c r="AF2464" s="16"/>
    </row>
    <row r="2465" s="2" customFormat="1" ht="15.75" customHeight="1">
      <c r="M2465" s="14"/>
      <c r="N2465" s="14"/>
      <c r="O2465" s="9"/>
      <c r="Y2465" s="9"/>
      <c r="AF2465" s="16"/>
    </row>
    <row r="2466" s="2" customFormat="1" ht="15.75" customHeight="1">
      <c r="M2466" s="14"/>
      <c r="N2466" s="14"/>
      <c r="O2466" s="9"/>
      <c r="Y2466" s="9"/>
      <c r="AF2466" s="16"/>
    </row>
    <row r="2467" s="2" customFormat="1" ht="15.75" customHeight="1">
      <c r="M2467" s="14"/>
      <c r="N2467" s="14"/>
      <c r="O2467" s="9"/>
      <c r="Y2467" s="9"/>
      <c r="AF2467" s="16"/>
    </row>
    <row r="2468" s="2" customFormat="1" ht="15.75" customHeight="1">
      <c r="M2468" s="14"/>
      <c r="N2468" s="14"/>
      <c r="O2468" s="9"/>
      <c r="Y2468" s="9"/>
      <c r="AF2468" s="16"/>
    </row>
    <row r="2469" s="2" customFormat="1" ht="15.75" customHeight="1">
      <c r="M2469" s="14"/>
      <c r="N2469" s="14"/>
      <c r="O2469" s="9"/>
      <c r="Y2469" s="9"/>
      <c r="AF2469" s="16"/>
    </row>
    <row r="2470" s="2" customFormat="1" ht="15.75" customHeight="1">
      <c r="M2470" s="14"/>
      <c r="N2470" s="14"/>
      <c r="O2470" s="9"/>
      <c r="Y2470" s="9"/>
      <c r="AF2470" s="16"/>
    </row>
    <row r="2471" s="2" customFormat="1" ht="15.75" customHeight="1">
      <c r="M2471" s="14"/>
      <c r="N2471" s="14"/>
      <c r="O2471" s="9"/>
      <c r="Y2471" s="9"/>
      <c r="AF2471" s="16"/>
    </row>
    <row r="2472" s="2" customFormat="1" ht="15.75" customHeight="1">
      <c r="M2472" s="14"/>
      <c r="N2472" s="14"/>
      <c r="O2472" s="9"/>
      <c r="Y2472" s="9"/>
      <c r="AF2472" s="16"/>
    </row>
    <row r="2473" s="2" customFormat="1" ht="15.75" customHeight="1">
      <c r="M2473" s="14"/>
      <c r="N2473" s="14"/>
      <c r="O2473" s="9"/>
      <c r="Y2473" s="9"/>
      <c r="AF2473" s="16"/>
    </row>
    <row r="2474" s="2" customFormat="1" ht="15.75" customHeight="1">
      <c r="M2474" s="14"/>
      <c r="N2474" s="14"/>
      <c r="O2474" s="9"/>
      <c r="Y2474" s="9"/>
      <c r="AF2474" s="16"/>
    </row>
    <row r="2475" s="2" customFormat="1" ht="15.75" customHeight="1">
      <c r="M2475" s="14"/>
      <c r="N2475" s="14"/>
      <c r="O2475" s="9"/>
      <c r="Y2475" s="9"/>
      <c r="AF2475" s="16"/>
    </row>
    <row r="2476" s="2" customFormat="1" ht="15.75" customHeight="1">
      <c r="M2476" s="14"/>
      <c r="N2476" s="14"/>
      <c r="O2476" s="9"/>
      <c r="Y2476" s="9"/>
      <c r="AF2476" s="16"/>
    </row>
    <row r="2477" s="2" customFormat="1" ht="15.75" customHeight="1">
      <c r="M2477" s="14"/>
      <c r="N2477" s="14"/>
      <c r="O2477" s="9"/>
      <c r="Y2477" s="9"/>
      <c r="AF2477" s="16"/>
    </row>
    <row r="2478" s="2" customFormat="1" ht="15.75" customHeight="1">
      <c r="M2478" s="14"/>
      <c r="N2478" s="14"/>
      <c r="O2478" s="9"/>
      <c r="Y2478" s="9"/>
      <c r="AF2478" s="16"/>
    </row>
    <row r="2479" s="2" customFormat="1" ht="15.75" customHeight="1">
      <c r="M2479" s="14"/>
      <c r="N2479" s="14"/>
      <c r="O2479" s="9"/>
      <c r="Y2479" s="9"/>
      <c r="AF2479" s="16"/>
    </row>
    <row r="2480" s="2" customFormat="1" ht="15.75" customHeight="1">
      <c r="M2480" s="14"/>
      <c r="N2480" s="14"/>
      <c r="O2480" s="9"/>
      <c r="Y2480" s="9"/>
      <c r="AF2480" s="16"/>
    </row>
    <row r="2481" s="2" customFormat="1" ht="15.75" customHeight="1">
      <c r="M2481" s="14"/>
      <c r="N2481" s="14"/>
      <c r="O2481" s="9"/>
      <c r="Y2481" s="9"/>
      <c r="AF2481" s="16"/>
    </row>
    <row r="2482" s="2" customFormat="1" ht="15.75" customHeight="1">
      <c r="M2482" s="14"/>
      <c r="N2482" s="14"/>
      <c r="O2482" s="9"/>
      <c r="Y2482" s="9"/>
      <c r="AF2482" s="16"/>
    </row>
    <row r="2483" s="2" customFormat="1" ht="15.75" customHeight="1">
      <c r="M2483" s="14"/>
      <c r="N2483" s="14"/>
      <c r="O2483" s="9"/>
      <c r="Y2483" s="9"/>
      <c r="AF2483" s="16"/>
    </row>
    <row r="2484" s="2" customFormat="1" ht="15.75" customHeight="1">
      <c r="M2484" s="14"/>
      <c r="N2484" s="14"/>
      <c r="O2484" s="9"/>
      <c r="Y2484" s="9"/>
      <c r="AF2484" s="16"/>
    </row>
    <row r="2485" s="2" customFormat="1" ht="15.75" customHeight="1">
      <c r="M2485" s="14"/>
      <c r="N2485" s="14"/>
      <c r="O2485" s="9"/>
      <c r="Y2485" s="9"/>
      <c r="AF2485" s="16"/>
    </row>
    <row r="2486" s="2" customFormat="1" ht="15.75" customHeight="1">
      <c r="M2486" s="14"/>
      <c r="N2486" s="14"/>
      <c r="O2486" s="9"/>
      <c r="Y2486" s="9"/>
      <c r="AF2486" s="16"/>
    </row>
    <row r="2487" s="2" customFormat="1" ht="15.75" customHeight="1">
      <c r="M2487" s="14"/>
      <c r="N2487" s="14"/>
      <c r="O2487" s="9"/>
      <c r="Y2487" s="9"/>
      <c r="AF2487" s="16"/>
    </row>
    <row r="2488" s="2" customFormat="1" ht="15.75" customHeight="1">
      <c r="M2488" s="14"/>
      <c r="N2488" s="14"/>
      <c r="O2488" s="9"/>
      <c r="Y2488" s="9"/>
      <c r="AF2488" s="16"/>
    </row>
    <row r="2489" s="2" customFormat="1" ht="15.75" customHeight="1">
      <c r="M2489" s="14"/>
      <c r="N2489" s="14"/>
      <c r="O2489" s="9"/>
      <c r="Y2489" s="9"/>
      <c r="AF2489" s="16"/>
    </row>
    <row r="2490" s="2" customFormat="1" ht="15.75" customHeight="1">
      <c r="M2490" s="14"/>
      <c r="N2490" s="14"/>
      <c r="O2490" s="9"/>
      <c r="Y2490" s="9"/>
      <c r="AF2490" s="16"/>
    </row>
    <row r="2491" s="2" customFormat="1" ht="15.75" customHeight="1">
      <c r="M2491" s="14"/>
      <c r="N2491" s="14"/>
      <c r="O2491" s="9"/>
      <c r="Y2491" s="9"/>
      <c r="AF2491" s="16"/>
    </row>
    <row r="2492" s="2" customFormat="1" ht="15.75" customHeight="1">
      <c r="M2492" s="14"/>
      <c r="N2492" s="14"/>
      <c r="O2492" s="9"/>
      <c r="Y2492" s="9"/>
      <c r="AF2492" s="16"/>
    </row>
    <row r="2493" s="2" customFormat="1" ht="15.75" customHeight="1">
      <c r="M2493" s="14"/>
      <c r="N2493" s="14"/>
      <c r="O2493" s="9"/>
      <c r="Y2493" s="9"/>
      <c r="AF2493" s="16"/>
    </row>
    <row r="2494" s="2" customFormat="1" ht="15.75" customHeight="1">
      <c r="M2494" s="14"/>
      <c r="N2494" s="14"/>
      <c r="O2494" s="9"/>
      <c r="Y2494" s="9"/>
      <c r="AF2494" s="16"/>
    </row>
    <row r="2495" s="2" customFormat="1" ht="15.75" customHeight="1">
      <c r="M2495" s="14"/>
      <c r="N2495" s="14"/>
      <c r="O2495" s="9"/>
      <c r="Y2495" s="9"/>
      <c r="AF2495" s="16"/>
    </row>
    <row r="2496" s="2" customFormat="1" ht="15.75" customHeight="1">
      <c r="M2496" s="14"/>
      <c r="N2496" s="14"/>
      <c r="O2496" s="9"/>
      <c r="Y2496" s="9"/>
      <c r="AF2496" s="16"/>
    </row>
    <row r="2497" s="2" customFormat="1" ht="15.75" customHeight="1">
      <c r="M2497" s="14"/>
      <c r="N2497" s="14"/>
      <c r="O2497" s="9"/>
      <c r="Y2497" s="9"/>
      <c r="AF2497" s="16"/>
    </row>
    <row r="2498" s="2" customFormat="1" ht="15.75" customHeight="1">
      <c r="M2498" s="14"/>
      <c r="N2498" s="14"/>
      <c r="O2498" s="9"/>
      <c r="Y2498" s="9"/>
      <c r="AF2498" s="16"/>
    </row>
    <row r="2499" s="2" customFormat="1" ht="15.75" customHeight="1">
      <c r="M2499" s="14"/>
      <c r="N2499" s="14"/>
      <c r="O2499" s="9"/>
      <c r="Y2499" s="9"/>
      <c r="AF2499" s="16"/>
    </row>
    <row r="2500" s="2" customFormat="1" ht="15.75" customHeight="1">
      <c r="M2500" s="14"/>
      <c r="N2500" s="14"/>
      <c r="O2500" s="9"/>
      <c r="Y2500" s="9"/>
      <c r="AF2500" s="16"/>
    </row>
    <row r="2501" s="2" customFormat="1" ht="15.75" customHeight="1">
      <c r="M2501" s="14"/>
      <c r="N2501" s="14"/>
      <c r="O2501" s="9"/>
      <c r="Y2501" s="9"/>
      <c r="AF2501" s="16"/>
    </row>
    <row r="2502" s="2" customFormat="1" ht="15.75" customHeight="1">
      <c r="M2502" s="14"/>
      <c r="N2502" s="14"/>
      <c r="O2502" s="9"/>
      <c r="Y2502" s="9"/>
      <c r="AF2502" s="16"/>
    </row>
    <row r="2503" s="2" customFormat="1" ht="15.75" customHeight="1">
      <c r="M2503" s="14"/>
      <c r="N2503" s="14"/>
      <c r="O2503" s="9"/>
      <c r="Y2503" s="9"/>
      <c r="AF2503" s="16"/>
    </row>
    <row r="2504" s="2" customFormat="1" ht="15.75" customHeight="1">
      <c r="M2504" s="14"/>
      <c r="N2504" s="14"/>
      <c r="O2504" s="9"/>
      <c r="Y2504" s="9"/>
      <c r="AF2504" s="16"/>
    </row>
    <row r="2505" s="2" customFormat="1" ht="15.75" customHeight="1">
      <c r="M2505" s="14"/>
      <c r="N2505" s="14"/>
      <c r="O2505" s="9"/>
      <c r="Y2505" s="9"/>
      <c r="AF2505" s="16"/>
    </row>
    <row r="2506" s="2" customFormat="1" ht="15.75" customHeight="1">
      <c r="M2506" s="14"/>
      <c r="N2506" s="14"/>
      <c r="O2506" s="9"/>
      <c r="Y2506" s="9"/>
      <c r="AF2506" s="16"/>
    </row>
    <row r="2507" s="2" customFormat="1" ht="15.75" customHeight="1">
      <c r="M2507" s="14"/>
      <c r="N2507" s="14"/>
      <c r="O2507" s="9"/>
      <c r="Y2507" s="9"/>
      <c r="AF2507" s="16"/>
    </row>
    <row r="2508" s="2" customFormat="1" ht="15.75" customHeight="1">
      <c r="M2508" s="14"/>
      <c r="N2508" s="14"/>
      <c r="O2508" s="9"/>
      <c r="Y2508" s="9"/>
      <c r="AF2508" s="16"/>
    </row>
    <row r="2509" s="2" customFormat="1" ht="15.75" customHeight="1">
      <c r="M2509" s="14"/>
      <c r="N2509" s="14"/>
      <c r="O2509" s="9"/>
      <c r="Y2509" s="9"/>
      <c r="AF2509" s="16"/>
    </row>
    <row r="2510" s="2" customFormat="1" ht="15.75" customHeight="1">
      <c r="M2510" s="14"/>
      <c r="N2510" s="14"/>
      <c r="O2510" s="9"/>
      <c r="Y2510" s="9"/>
      <c r="AF2510" s="16"/>
    </row>
    <row r="2511" s="2" customFormat="1" ht="15.75" customHeight="1">
      <c r="M2511" s="14"/>
      <c r="N2511" s="14"/>
      <c r="O2511" s="9"/>
      <c r="Y2511" s="9"/>
      <c r="AF2511" s="16"/>
    </row>
    <row r="2512" s="2" customFormat="1" ht="15.75" customHeight="1">
      <c r="M2512" s="14"/>
      <c r="N2512" s="14"/>
      <c r="O2512" s="9"/>
      <c r="Y2512" s="9"/>
      <c r="AF2512" s="16"/>
    </row>
    <row r="2513" s="2" customFormat="1" ht="15.75" customHeight="1">
      <c r="M2513" s="14"/>
      <c r="N2513" s="14"/>
      <c r="O2513" s="9"/>
      <c r="Y2513" s="9"/>
      <c r="AF2513" s="16"/>
    </row>
    <row r="2514" s="2" customFormat="1" ht="15.75" customHeight="1">
      <c r="M2514" s="14"/>
      <c r="N2514" s="14"/>
      <c r="O2514" s="9"/>
      <c r="Y2514" s="9"/>
      <c r="AF2514" s="16"/>
    </row>
    <row r="2515" s="2" customFormat="1" ht="15.75" customHeight="1">
      <c r="M2515" s="14"/>
      <c r="N2515" s="14"/>
      <c r="O2515" s="9"/>
      <c r="Y2515" s="9"/>
      <c r="AF2515" s="16"/>
    </row>
    <row r="2516" s="2" customFormat="1" ht="15.75" customHeight="1">
      <c r="M2516" s="14"/>
      <c r="N2516" s="14"/>
      <c r="O2516" s="9"/>
      <c r="Y2516" s="9"/>
      <c r="AF2516" s="16"/>
    </row>
    <row r="2517" s="2" customFormat="1" ht="15.75" customHeight="1">
      <c r="M2517" s="14"/>
      <c r="N2517" s="14"/>
      <c r="O2517" s="9"/>
      <c r="Y2517" s="9"/>
      <c r="AF2517" s="16"/>
    </row>
    <row r="2518" s="2" customFormat="1" ht="15.75" customHeight="1">
      <c r="M2518" s="14"/>
      <c r="N2518" s="14"/>
      <c r="O2518" s="9"/>
      <c r="Y2518" s="9"/>
      <c r="AF2518" s="16"/>
    </row>
    <row r="2519" s="2" customFormat="1" ht="15.75" customHeight="1">
      <c r="M2519" s="14"/>
      <c r="N2519" s="14"/>
      <c r="O2519" s="9"/>
      <c r="Y2519" s="9"/>
      <c r="AF2519" s="16"/>
    </row>
    <row r="2520" s="2" customFormat="1" ht="15.75" customHeight="1">
      <c r="M2520" s="14"/>
      <c r="N2520" s="14"/>
      <c r="O2520" s="9"/>
      <c r="Y2520" s="9"/>
      <c r="AF2520" s="16"/>
    </row>
    <row r="2521" s="2" customFormat="1" ht="15.75" customHeight="1">
      <c r="M2521" s="14"/>
      <c r="N2521" s="14"/>
      <c r="O2521" s="9"/>
      <c r="Y2521" s="9"/>
      <c r="AF2521" s="16"/>
    </row>
    <row r="2522" s="2" customFormat="1" ht="15.75" customHeight="1">
      <c r="M2522" s="14"/>
      <c r="N2522" s="14"/>
      <c r="O2522" s="9"/>
      <c r="Y2522" s="9"/>
      <c r="AF2522" s="16"/>
    </row>
    <row r="2523" s="2" customFormat="1" ht="15.75" customHeight="1">
      <c r="M2523" s="14"/>
      <c r="N2523" s="14"/>
      <c r="O2523" s="9"/>
      <c r="Y2523" s="9"/>
      <c r="AF2523" s="16"/>
    </row>
    <row r="2524" s="2" customFormat="1" ht="15.75" customHeight="1">
      <c r="M2524" s="14"/>
      <c r="N2524" s="14"/>
      <c r="O2524" s="9"/>
      <c r="Y2524" s="9"/>
      <c r="AF2524" s="16"/>
    </row>
    <row r="2525" s="2" customFormat="1" ht="15.75" customHeight="1">
      <c r="M2525" s="14"/>
      <c r="N2525" s="14"/>
      <c r="O2525" s="9"/>
      <c r="Y2525" s="9"/>
      <c r="AF2525" s="16"/>
    </row>
    <row r="2526" s="2" customFormat="1" ht="15.75" customHeight="1">
      <c r="M2526" s="14"/>
      <c r="N2526" s="14"/>
      <c r="O2526" s="9"/>
      <c r="Y2526" s="9"/>
      <c r="AF2526" s="16"/>
    </row>
    <row r="2527" s="2" customFormat="1" ht="15.75" customHeight="1">
      <c r="M2527" s="14"/>
      <c r="N2527" s="14"/>
      <c r="O2527" s="9"/>
      <c r="Y2527" s="9"/>
      <c r="AF2527" s="16"/>
    </row>
    <row r="2528" s="2" customFormat="1" ht="15.75" customHeight="1">
      <c r="M2528" s="14"/>
      <c r="N2528" s="14"/>
      <c r="O2528" s="9"/>
      <c r="Y2528" s="9"/>
      <c r="AF2528" s="16"/>
    </row>
    <row r="2529" s="2" customFormat="1" ht="15.75" customHeight="1">
      <c r="M2529" s="14"/>
      <c r="N2529" s="14"/>
      <c r="O2529" s="9"/>
      <c r="Y2529" s="9"/>
      <c r="AF2529" s="16"/>
    </row>
    <row r="2530" s="2" customFormat="1" ht="15.75" customHeight="1">
      <c r="M2530" s="14"/>
      <c r="N2530" s="14"/>
      <c r="O2530" s="9"/>
      <c r="Y2530" s="9"/>
      <c r="AF2530" s="16"/>
    </row>
    <row r="2531" s="2" customFormat="1" ht="15.75" customHeight="1">
      <c r="M2531" s="14"/>
      <c r="N2531" s="14"/>
      <c r="O2531" s="9"/>
      <c r="Y2531" s="9"/>
      <c r="AF2531" s="16"/>
    </row>
    <row r="2532" s="2" customFormat="1" ht="15.75" customHeight="1">
      <c r="M2532" s="14"/>
      <c r="N2532" s="14"/>
      <c r="O2532" s="9"/>
      <c r="Y2532" s="9"/>
      <c r="AF2532" s="16"/>
    </row>
    <row r="2533" s="2" customFormat="1" ht="15.75" customHeight="1">
      <c r="M2533" s="14"/>
      <c r="N2533" s="14"/>
      <c r="O2533" s="9"/>
      <c r="Y2533" s="9"/>
      <c r="AF2533" s="16"/>
    </row>
    <row r="2534" s="2" customFormat="1" ht="15.75" customHeight="1">
      <c r="M2534" s="14"/>
      <c r="N2534" s="14"/>
      <c r="O2534" s="9"/>
      <c r="Y2534" s="9"/>
      <c r="AF2534" s="16"/>
    </row>
    <row r="2535" s="2" customFormat="1" ht="15.75" customHeight="1">
      <c r="M2535" s="14"/>
      <c r="N2535" s="14"/>
      <c r="O2535" s="9"/>
      <c r="Y2535" s="9"/>
      <c r="AF2535" s="16"/>
    </row>
    <row r="2536" s="2" customFormat="1" ht="15.75" customHeight="1">
      <c r="M2536" s="14"/>
      <c r="N2536" s="14"/>
      <c r="O2536" s="9"/>
      <c r="Y2536" s="9"/>
      <c r="AF2536" s="16"/>
    </row>
    <row r="2537" s="2" customFormat="1" ht="15.75" customHeight="1">
      <c r="M2537" s="14"/>
      <c r="N2537" s="14"/>
      <c r="O2537" s="9"/>
      <c r="Y2537" s="9"/>
      <c r="AF2537" s="16"/>
    </row>
    <row r="2538" s="2" customFormat="1" ht="15.75" customHeight="1">
      <c r="M2538" s="14"/>
      <c r="N2538" s="14"/>
      <c r="O2538" s="9"/>
      <c r="Y2538" s="9"/>
      <c r="AF2538" s="16"/>
    </row>
    <row r="2539" s="2" customFormat="1" ht="15.75" customHeight="1">
      <c r="M2539" s="14"/>
      <c r="N2539" s="14"/>
      <c r="O2539" s="9"/>
      <c r="Y2539" s="9"/>
      <c r="AF2539" s="16"/>
    </row>
    <row r="2540" s="2" customFormat="1" ht="15.75" customHeight="1">
      <c r="M2540" s="14"/>
      <c r="N2540" s="14"/>
      <c r="O2540" s="9"/>
      <c r="Y2540" s="9"/>
      <c r="AF2540" s="16"/>
    </row>
    <row r="2541" s="2" customFormat="1" ht="15.75" customHeight="1">
      <c r="M2541" s="14"/>
      <c r="N2541" s="14"/>
      <c r="O2541" s="9"/>
      <c r="Y2541" s="9"/>
      <c r="AF2541" s="16"/>
    </row>
    <row r="2542" s="2" customFormat="1" ht="15.75" customHeight="1">
      <c r="M2542" s="14"/>
      <c r="N2542" s="14"/>
      <c r="O2542" s="9"/>
      <c r="Y2542" s="9"/>
      <c r="AF2542" s="16"/>
    </row>
    <row r="2543" s="2" customFormat="1" ht="15.75" customHeight="1">
      <c r="M2543" s="14"/>
      <c r="N2543" s="14"/>
      <c r="O2543" s="9"/>
      <c r="Y2543" s="9"/>
      <c r="AF2543" s="16"/>
    </row>
    <row r="2544" s="2" customFormat="1" ht="15.75" customHeight="1">
      <c r="M2544" s="14"/>
      <c r="N2544" s="14"/>
      <c r="O2544" s="9"/>
      <c r="Y2544" s="9"/>
      <c r="AF2544" s="16"/>
    </row>
    <row r="2545" s="2" customFormat="1" ht="15.75" customHeight="1">
      <c r="M2545" s="14"/>
      <c r="N2545" s="14"/>
      <c r="O2545" s="9"/>
      <c r="Y2545" s="9"/>
      <c r="AF2545" s="16"/>
    </row>
    <row r="2546" s="2" customFormat="1" ht="15.75" customHeight="1">
      <c r="M2546" s="14"/>
      <c r="N2546" s="14"/>
      <c r="O2546" s="9"/>
      <c r="Y2546" s="9"/>
      <c r="AF2546" s="16"/>
    </row>
    <row r="2547" s="2" customFormat="1" ht="15.75" customHeight="1">
      <c r="M2547" s="14"/>
      <c r="N2547" s="14"/>
      <c r="O2547" s="9"/>
      <c r="Y2547" s="9"/>
      <c r="AF2547" s="16"/>
    </row>
    <row r="2548" s="2" customFormat="1" ht="15.75" customHeight="1">
      <c r="M2548" s="14"/>
      <c r="N2548" s="14"/>
      <c r="O2548" s="9"/>
      <c r="Y2548" s="9"/>
      <c r="AF2548" s="16"/>
    </row>
    <row r="2549" s="2" customFormat="1" ht="15.75" customHeight="1">
      <c r="M2549" s="14"/>
      <c r="N2549" s="14"/>
      <c r="O2549" s="9"/>
      <c r="Y2549" s="9"/>
      <c r="AF2549" s="16"/>
    </row>
    <row r="2550" s="2" customFormat="1" ht="15.75" customHeight="1">
      <c r="M2550" s="14"/>
      <c r="N2550" s="14"/>
      <c r="O2550" s="9"/>
      <c r="Y2550" s="9"/>
      <c r="AF2550" s="16"/>
    </row>
    <row r="2551" s="2" customFormat="1" ht="15.75" customHeight="1">
      <c r="M2551" s="14"/>
      <c r="N2551" s="14"/>
      <c r="O2551" s="9"/>
      <c r="Y2551" s="9"/>
      <c r="AF2551" s="16"/>
    </row>
    <row r="2552" s="2" customFormat="1" ht="15.75" customHeight="1">
      <c r="M2552" s="14"/>
      <c r="N2552" s="14"/>
      <c r="O2552" s="9"/>
      <c r="Y2552" s="9"/>
      <c r="AF2552" s="16"/>
    </row>
    <row r="2553" s="2" customFormat="1" ht="15.75" customHeight="1">
      <c r="M2553" s="14"/>
      <c r="N2553" s="14"/>
      <c r="O2553" s="9"/>
      <c r="Y2553" s="9"/>
      <c r="AF2553" s="16"/>
    </row>
    <row r="2554" s="2" customFormat="1" ht="15.75" customHeight="1">
      <c r="M2554" s="14"/>
      <c r="N2554" s="14"/>
      <c r="O2554" s="9"/>
      <c r="Y2554" s="9"/>
      <c r="AF2554" s="16"/>
    </row>
    <row r="2555" s="2" customFormat="1" ht="15.75" customHeight="1">
      <c r="M2555" s="14"/>
      <c r="N2555" s="14"/>
      <c r="O2555" s="9"/>
      <c r="Y2555" s="9"/>
      <c r="AF2555" s="16"/>
    </row>
    <row r="2556" s="2" customFormat="1" ht="15.75" customHeight="1">
      <c r="M2556" s="14"/>
      <c r="N2556" s="14"/>
      <c r="O2556" s="9"/>
      <c r="Y2556" s="9"/>
      <c r="AF2556" s="16"/>
    </row>
    <row r="2557" s="2" customFormat="1" ht="15.75" customHeight="1">
      <c r="M2557" s="14"/>
      <c r="N2557" s="14"/>
      <c r="O2557" s="9"/>
      <c r="Y2557" s="9"/>
      <c r="AF2557" s="16"/>
    </row>
    <row r="2558" s="2" customFormat="1" ht="15.75" customHeight="1">
      <c r="M2558" s="14"/>
      <c r="N2558" s="14"/>
      <c r="O2558" s="9"/>
      <c r="Y2558" s="9"/>
      <c r="AF2558" s="16"/>
    </row>
    <row r="2559" s="2" customFormat="1" ht="15.75" customHeight="1">
      <c r="M2559" s="14"/>
      <c r="N2559" s="14"/>
      <c r="O2559" s="9"/>
      <c r="Y2559" s="9"/>
      <c r="AF2559" s="16"/>
    </row>
    <row r="2560" s="2" customFormat="1" ht="15.75" customHeight="1">
      <c r="M2560" s="14"/>
      <c r="N2560" s="14"/>
      <c r="O2560" s="9"/>
      <c r="Y2560" s="9"/>
      <c r="AF2560" s="16"/>
    </row>
    <row r="2561" s="2" customFormat="1" ht="15.75" customHeight="1">
      <c r="M2561" s="14"/>
      <c r="N2561" s="14"/>
      <c r="O2561" s="9"/>
      <c r="Y2561" s="9"/>
      <c r="AF2561" s="16"/>
    </row>
    <row r="2562" s="2" customFormat="1" ht="15.75" customHeight="1">
      <c r="M2562" s="14"/>
      <c r="N2562" s="14"/>
      <c r="O2562" s="9"/>
      <c r="Y2562" s="9"/>
      <c r="AF2562" s="16"/>
    </row>
    <row r="2563" s="2" customFormat="1" ht="15.75" customHeight="1">
      <c r="M2563" s="14"/>
      <c r="N2563" s="14"/>
      <c r="O2563" s="9"/>
      <c r="Y2563" s="9"/>
      <c r="AF2563" s="16"/>
    </row>
    <row r="2564" s="2" customFormat="1" ht="15.75" customHeight="1">
      <c r="M2564" s="14"/>
      <c r="N2564" s="14"/>
      <c r="O2564" s="9"/>
      <c r="Y2564" s="9"/>
      <c r="AF2564" s="16"/>
    </row>
    <row r="2565" s="2" customFormat="1" ht="15.75" customHeight="1">
      <c r="M2565" s="14"/>
      <c r="N2565" s="14"/>
      <c r="O2565" s="9"/>
      <c r="Y2565" s="9"/>
      <c r="AF2565" s="16"/>
    </row>
    <row r="2566" s="2" customFormat="1" ht="15.75" customHeight="1">
      <c r="M2566" s="14"/>
      <c r="N2566" s="14"/>
      <c r="O2566" s="9"/>
      <c r="Y2566" s="9"/>
      <c r="AF2566" s="16"/>
    </row>
    <row r="2567" s="2" customFormat="1" ht="15.75" customHeight="1">
      <c r="M2567" s="14"/>
      <c r="N2567" s="14"/>
      <c r="O2567" s="9"/>
      <c r="Y2567" s="9"/>
      <c r="AF2567" s="16"/>
    </row>
    <row r="2568" s="2" customFormat="1" ht="15.75" customHeight="1">
      <c r="M2568" s="14"/>
      <c r="N2568" s="14"/>
      <c r="O2568" s="9"/>
      <c r="Y2568" s="9"/>
      <c r="AF2568" s="16"/>
    </row>
    <row r="2569" s="2" customFormat="1" ht="15.75" customHeight="1">
      <c r="M2569" s="14"/>
      <c r="N2569" s="14"/>
      <c r="O2569" s="9"/>
      <c r="Y2569" s="9"/>
      <c r="AF2569" s="16"/>
    </row>
    <row r="2570" s="2" customFormat="1" ht="15.75" customHeight="1">
      <c r="M2570" s="14"/>
      <c r="N2570" s="14"/>
      <c r="O2570" s="9"/>
      <c r="Y2570" s="9"/>
      <c r="AF2570" s="16"/>
    </row>
    <row r="2571" s="2" customFormat="1" ht="15.75" customHeight="1">
      <c r="M2571" s="14"/>
      <c r="N2571" s="14"/>
      <c r="O2571" s="9"/>
      <c r="Y2571" s="9"/>
      <c r="AF2571" s="16"/>
    </row>
    <row r="2572" s="2" customFormat="1" ht="15.75" customHeight="1">
      <c r="M2572" s="14"/>
      <c r="N2572" s="14"/>
      <c r="O2572" s="9"/>
      <c r="Y2572" s="9"/>
      <c r="AF2572" s="16"/>
    </row>
    <row r="2573" s="2" customFormat="1" ht="15.75" customHeight="1">
      <c r="M2573" s="14"/>
      <c r="N2573" s="14"/>
      <c r="O2573" s="9"/>
      <c r="Y2573" s="9"/>
      <c r="AF2573" s="16"/>
    </row>
    <row r="2574" s="2" customFormat="1" ht="15.75" customHeight="1">
      <c r="M2574" s="14"/>
      <c r="N2574" s="14"/>
      <c r="O2574" s="9"/>
      <c r="Y2574" s="9"/>
      <c r="AF2574" s="16"/>
    </row>
    <row r="2575" s="2" customFormat="1" ht="15.75" customHeight="1">
      <c r="M2575" s="14"/>
      <c r="N2575" s="14"/>
      <c r="O2575" s="9"/>
      <c r="Y2575" s="9"/>
      <c r="AF2575" s="16"/>
    </row>
    <row r="2576" s="2" customFormat="1" ht="15.75" customHeight="1">
      <c r="M2576" s="14"/>
      <c r="N2576" s="14"/>
      <c r="O2576" s="9"/>
      <c r="Y2576" s="9"/>
      <c r="AF2576" s="16"/>
    </row>
    <row r="2577" s="2" customFormat="1" ht="15.75" customHeight="1">
      <c r="M2577" s="14"/>
      <c r="N2577" s="14"/>
      <c r="O2577" s="9"/>
      <c r="Y2577" s="9"/>
      <c r="AF2577" s="16"/>
    </row>
    <row r="2578" s="2" customFormat="1" ht="15.75" customHeight="1">
      <c r="M2578" s="14"/>
      <c r="N2578" s="14"/>
      <c r="O2578" s="9"/>
      <c r="Y2578" s="9"/>
      <c r="AF2578" s="16"/>
    </row>
    <row r="2579" s="2" customFormat="1" ht="15.75" customHeight="1">
      <c r="M2579" s="14"/>
      <c r="N2579" s="14"/>
      <c r="O2579" s="9"/>
      <c r="Y2579" s="9"/>
      <c r="AF2579" s="16"/>
    </row>
    <row r="2580" s="2" customFormat="1" ht="15.75" customHeight="1">
      <c r="M2580" s="14"/>
      <c r="N2580" s="14"/>
      <c r="O2580" s="9"/>
      <c r="Y2580" s="9"/>
      <c r="AF2580" s="16"/>
    </row>
    <row r="2581" s="2" customFormat="1" ht="15.75" customHeight="1">
      <c r="M2581" s="14"/>
      <c r="N2581" s="14"/>
      <c r="O2581" s="9"/>
      <c r="Y2581" s="9"/>
      <c r="AF2581" s="16"/>
    </row>
    <row r="2582" s="2" customFormat="1" ht="15.75" customHeight="1">
      <c r="M2582" s="14"/>
      <c r="N2582" s="14"/>
      <c r="O2582" s="9"/>
      <c r="Y2582" s="9"/>
      <c r="AF2582" s="16"/>
    </row>
    <row r="2583" s="2" customFormat="1" ht="15.75" customHeight="1">
      <c r="M2583" s="14"/>
      <c r="N2583" s="14"/>
      <c r="O2583" s="9"/>
      <c r="Y2583" s="9"/>
      <c r="AF2583" s="16"/>
    </row>
    <row r="2584" s="2" customFormat="1" ht="15.75" customHeight="1">
      <c r="M2584" s="14"/>
      <c r="N2584" s="14"/>
      <c r="O2584" s="9"/>
      <c r="Y2584" s="9"/>
      <c r="AF2584" s="16"/>
    </row>
    <row r="2585" s="2" customFormat="1" ht="15.75" customHeight="1">
      <c r="M2585" s="14"/>
      <c r="N2585" s="14"/>
      <c r="O2585" s="9"/>
      <c r="Y2585" s="9"/>
      <c r="AF2585" s="16"/>
    </row>
    <row r="2586" s="2" customFormat="1" ht="15.75" customHeight="1">
      <c r="M2586" s="14"/>
      <c r="N2586" s="14"/>
      <c r="O2586" s="9"/>
      <c r="Y2586" s="9"/>
      <c r="AF2586" s="16"/>
    </row>
    <row r="2587" s="2" customFormat="1" ht="15.75" customHeight="1">
      <c r="M2587" s="14"/>
      <c r="N2587" s="14"/>
      <c r="O2587" s="9"/>
      <c r="Y2587" s="9"/>
      <c r="AF2587" s="16"/>
    </row>
    <row r="2588" s="2" customFormat="1" ht="15.75" customHeight="1">
      <c r="M2588" s="14"/>
      <c r="N2588" s="14"/>
      <c r="O2588" s="9"/>
      <c r="Y2588" s="9"/>
      <c r="AF2588" s="16"/>
    </row>
    <row r="2589" s="2" customFormat="1" ht="15.75" customHeight="1">
      <c r="M2589" s="14"/>
      <c r="N2589" s="14"/>
      <c r="O2589" s="9"/>
      <c r="Y2589" s="9"/>
      <c r="AF2589" s="16"/>
    </row>
    <row r="2590" s="2" customFormat="1" ht="15.75" customHeight="1">
      <c r="M2590" s="14"/>
      <c r="N2590" s="14"/>
      <c r="O2590" s="9"/>
      <c r="Y2590" s="9"/>
      <c r="AF2590" s="16"/>
    </row>
    <row r="2591" s="2" customFormat="1" ht="15.75" customHeight="1">
      <c r="M2591" s="14"/>
      <c r="N2591" s="14"/>
      <c r="O2591" s="9"/>
      <c r="Y2591" s="9"/>
      <c r="AF2591" s="16"/>
    </row>
    <row r="2592" s="2" customFormat="1" ht="15.75" customHeight="1">
      <c r="M2592" s="14"/>
      <c r="N2592" s="14"/>
      <c r="O2592" s="9"/>
      <c r="Y2592" s="9"/>
      <c r="AF2592" s="16"/>
    </row>
    <row r="2593" s="2" customFormat="1" ht="15.75" customHeight="1">
      <c r="M2593" s="14"/>
      <c r="N2593" s="14"/>
      <c r="O2593" s="9"/>
      <c r="Y2593" s="9"/>
      <c r="AF2593" s="16"/>
    </row>
    <row r="2594" s="2" customFormat="1" ht="15.75" customHeight="1">
      <c r="M2594" s="14"/>
      <c r="N2594" s="14"/>
      <c r="O2594" s="9"/>
      <c r="Y2594" s="9"/>
      <c r="AF2594" s="16"/>
    </row>
    <row r="2595" s="2" customFormat="1" ht="15.75" customHeight="1">
      <c r="M2595" s="14"/>
      <c r="N2595" s="14"/>
      <c r="O2595" s="9"/>
      <c r="Y2595" s="9"/>
      <c r="AF2595" s="16"/>
    </row>
    <row r="2596" s="2" customFormat="1" ht="15.75" customHeight="1">
      <c r="M2596" s="14"/>
      <c r="N2596" s="14"/>
      <c r="O2596" s="9"/>
      <c r="Y2596" s="9"/>
      <c r="AF2596" s="16"/>
    </row>
    <row r="2597" s="2" customFormat="1" ht="15.75" customHeight="1">
      <c r="M2597" s="14"/>
      <c r="N2597" s="14"/>
      <c r="O2597" s="9"/>
      <c r="Y2597" s="9"/>
      <c r="AF2597" s="16"/>
    </row>
    <row r="2598" s="2" customFormat="1" ht="15.75" customHeight="1">
      <c r="M2598" s="14"/>
      <c r="N2598" s="14"/>
      <c r="O2598" s="9"/>
      <c r="Y2598" s="9"/>
      <c r="AF2598" s="16"/>
    </row>
    <row r="2599" s="2" customFormat="1" ht="15.75" customHeight="1">
      <c r="M2599" s="14"/>
      <c r="N2599" s="14"/>
      <c r="O2599" s="9"/>
      <c r="Y2599" s="9"/>
      <c r="AF2599" s="16"/>
    </row>
    <row r="2600" s="2" customFormat="1" ht="15.75" customHeight="1">
      <c r="M2600" s="14"/>
      <c r="N2600" s="14"/>
      <c r="O2600" s="9"/>
      <c r="Y2600" s="9"/>
      <c r="AF2600" s="16"/>
    </row>
    <row r="2601" s="2" customFormat="1" ht="15.75" customHeight="1">
      <c r="M2601" s="14"/>
      <c r="N2601" s="14"/>
      <c r="O2601" s="9"/>
      <c r="Y2601" s="9"/>
      <c r="AF2601" s="16"/>
    </row>
    <row r="2602" s="2" customFormat="1" ht="15.75" customHeight="1">
      <c r="M2602" s="14"/>
      <c r="N2602" s="14"/>
      <c r="O2602" s="9"/>
      <c r="Y2602" s="9"/>
      <c r="AF2602" s="16"/>
    </row>
    <row r="2603" s="2" customFormat="1" ht="15.75" customHeight="1">
      <c r="M2603" s="14"/>
      <c r="N2603" s="14"/>
      <c r="O2603" s="9"/>
      <c r="Y2603" s="9"/>
      <c r="AF2603" s="16"/>
    </row>
    <row r="2604" s="2" customFormat="1" ht="15.75" customHeight="1">
      <c r="M2604" s="14"/>
      <c r="N2604" s="14"/>
      <c r="O2604" s="9"/>
      <c r="Y2604" s="9"/>
      <c r="AF2604" s="16"/>
    </row>
    <row r="2605" s="2" customFormat="1" ht="15.75" customHeight="1">
      <c r="M2605" s="14"/>
      <c r="N2605" s="14"/>
      <c r="O2605" s="9"/>
      <c r="Y2605" s="9"/>
      <c r="AF2605" s="16"/>
    </row>
    <row r="2606" s="2" customFormat="1" ht="15.75" customHeight="1">
      <c r="M2606" s="14"/>
      <c r="N2606" s="14"/>
      <c r="O2606" s="9"/>
      <c r="Y2606" s="9"/>
      <c r="AF2606" s="16"/>
    </row>
    <row r="2607" s="2" customFormat="1" ht="15.75" customHeight="1">
      <c r="M2607" s="14"/>
      <c r="N2607" s="14"/>
      <c r="O2607" s="9"/>
      <c r="Y2607" s="9"/>
      <c r="AF2607" s="16"/>
    </row>
    <row r="2608" s="2" customFormat="1" ht="15.75" customHeight="1">
      <c r="M2608" s="14"/>
      <c r="N2608" s="14"/>
      <c r="O2608" s="9"/>
      <c r="Y2608" s="9"/>
      <c r="AF2608" s="16"/>
    </row>
    <row r="2609" s="2" customFormat="1" ht="15.75" customHeight="1">
      <c r="M2609" s="14"/>
      <c r="N2609" s="14"/>
      <c r="O2609" s="9"/>
      <c r="Y2609" s="9"/>
      <c r="AF2609" s="16"/>
    </row>
    <row r="2610" s="2" customFormat="1" ht="15.75" customHeight="1">
      <c r="M2610" s="14"/>
      <c r="N2610" s="14"/>
      <c r="O2610" s="9"/>
      <c r="Y2610" s="9"/>
      <c r="AF2610" s="16"/>
    </row>
    <row r="2611" s="2" customFormat="1" ht="15.75" customHeight="1">
      <c r="M2611" s="14"/>
      <c r="N2611" s="14"/>
      <c r="O2611" s="9"/>
      <c r="Y2611" s="9"/>
      <c r="AF2611" s="16"/>
    </row>
    <row r="2612" s="2" customFormat="1" ht="15.75" customHeight="1">
      <c r="M2612" s="14"/>
      <c r="N2612" s="14"/>
      <c r="O2612" s="9"/>
      <c r="Y2612" s="9"/>
      <c r="AF2612" s="16"/>
    </row>
    <row r="2613" s="2" customFormat="1" ht="15.75" customHeight="1">
      <c r="M2613" s="14"/>
      <c r="N2613" s="14"/>
      <c r="O2613" s="9"/>
      <c r="Y2613" s="9"/>
      <c r="AF2613" s="16"/>
    </row>
    <row r="2614" s="2" customFormat="1" ht="15.75" customHeight="1">
      <c r="M2614" s="14"/>
      <c r="N2614" s="14"/>
      <c r="O2614" s="9"/>
      <c r="Y2614" s="9"/>
      <c r="AF2614" s="16"/>
    </row>
    <row r="2615" s="2" customFormat="1" ht="15.75" customHeight="1">
      <c r="M2615" s="14"/>
      <c r="N2615" s="14"/>
      <c r="O2615" s="9"/>
      <c r="Y2615" s="9"/>
      <c r="AF2615" s="16"/>
    </row>
    <row r="2616" s="2" customFormat="1" ht="15.75" customHeight="1">
      <c r="M2616" s="14"/>
      <c r="N2616" s="14"/>
      <c r="O2616" s="9"/>
      <c r="Y2616" s="9"/>
      <c r="AF2616" s="16"/>
    </row>
    <row r="2617" s="2" customFormat="1" ht="15.75" customHeight="1">
      <c r="M2617" s="14"/>
      <c r="N2617" s="14"/>
      <c r="O2617" s="9"/>
      <c r="Y2617" s="9"/>
      <c r="AF2617" s="16"/>
    </row>
    <row r="2618" s="2" customFormat="1" ht="15.75" customHeight="1">
      <c r="M2618" s="14"/>
      <c r="N2618" s="14"/>
      <c r="O2618" s="9"/>
      <c r="Y2618" s="9"/>
      <c r="AF2618" s="16"/>
    </row>
    <row r="2619" s="2" customFormat="1" ht="15.75" customHeight="1">
      <c r="M2619" s="14"/>
      <c r="N2619" s="14"/>
      <c r="O2619" s="9"/>
      <c r="Y2619" s="9"/>
      <c r="AF2619" s="16"/>
    </row>
    <row r="2620" s="2" customFormat="1" ht="15.75" customHeight="1">
      <c r="M2620" s="14"/>
      <c r="N2620" s="14"/>
      <c r="O2620" s="9"/>
      <c r="Y2620" s="9"/>
      <c r="AF2620" s="16"/>
    </row>
    <row r="2621" s="2" customFormat="1" ht="15.75" customHeight="1">
      <c r="M2621" s="14"/>
      <c r="N2621" s="14"/>
      <c r="O2621" s="9"/>
      <c r="Y2621" s="9"/>
      <c r="AF2621" s="16"/>
    </row>
    <row r="2622" s="2" customFormat="1" ht="15.75" customHeight="1">
      <c r="M2622" s="14"/>
      <c r="N2622" s="14"/>
      <c r="O2622" s="9"/>
      <c r="Y2622" s="9"/>
      <c r="AF2622" s="16"/>
    </row>
    <row r="2623" s="2" customFormat="1" ht="15.75" customHeight="1">
      <c r="M2623" s="14"/>
      <c r="N2623" s="14"/>
      <c r="O2623" s="9"/>
      <c r="Y2623" s="9"/>
      <c r="AF2623" s="16"/>
    </row>
    <row r="2624" s="2" customFormat="1" ht="15.75" customHeight="1">
      <c r="M2624" s="14"/>
      <c r="N2624" s="14"/>
      <c r="O2624" s="9"/>
      <c r="Y2624" s="9"/>
      <c r="AF2624" s="16"/>
    </row>
    <row r="2625" s="2" customFormat="1" ht="15.75" customHeight="1">
      <c r="M2625" s="14"/>
      <c r="N2625" s="14"/>
      <c r="O2625" s="9"/>
      <c r="Y2625" s="9"/>
      <c r="AF2625" s="16"/>
    </row>
    <row r="2626" s="2" customFormat="1" ht="15.75" customHeight="1">
      <c r="M2626" s="14"/>
      <c r="N2626" s="14"/>
      <c r="O2626" s="9"/>
      <c r="Y2626" s="9"/>
      <c r="AF2626" s="16"/>
    </row>
    <row r="2627" s="2" customFormat="1" ht="15.75" customHeight="1">
      <c r="M2627" s="14"/>
      <c r="N2627" s="14"/>
      <c r="O2627" s="9"/>
      <c r="Y2627" s="9"/>
      <c r="AF2627" s="16"/>
    </row>
    <row r="2628" s="2" customFormat="1" ht="15.75" customHeight="1">
      <c r="M2628" s="14"/>
      <c r="N2628" s="14"/>
      <c r="O2628" s="9"/>
      <c r="Y2628" s="9"/>
      <c r="AF2628" s="16"/>
    </row>
    <row r="2629" s="2" customFormat="1" ht="15.75" customHeight="1">
      <c r="M2629" s="14"/>
      <c r="N2629" s="14"/>
      <c r="O2629" s="9"/>
      <c r="Y2629" s="9"/>
      <c r="AF2629" s="16"/>
    </row>
    <row r="2630" s="2" customFormat="1" ht="15.75" customHeight="1">
      <c r="M2630" s="14"/>
      <c r="N2630" s="14"/>
      <c r="O2630" s="9"/>
      <c r="Y2630" s="9"/>
      <c r="AF2630" s="16"/>
    </row>
    <row r="2631" s="2" customFormat="1" ht="15.75" customHeight="1">
      <c r="M2631" s="14"/>
      <c r="N2631" s="14"/>
      <c r="O2631" s="9"/>
      <c r="Y2631" s="9"/>
      <c r="AF2631" s="16"/>
    </row>
    <row r="2632" s="2" customFormat="1" ht="15.75" customHeight="1">
      <c r="M2632" s="14"/>
      <c r="N2632" s="14"/>
      <c r="O2632" s="9"/>
      <c r="Y2632" s="9"/>
      <c r="AF2632" s="16"/>
    </row>
    <row r="2633" s="2" customFormat="1" ht="15.75" customHeight="1">
      <c r="M2633" s="14"/>
      <c r="N2633" s="14"/>
      <c r="O2633" s="9"/>
      <c r="Y2633" s="9"/>
      <c r="AF2633" s="16"/>
    </row>
    <row r="2634" s="2" customFormat="1" ht="15.75" customHeight="1">
      <c r="M2634" s="14"/>
      <c r="N2634" s="14"/>
      <c r="O2634" s="9"/>
      <c r="Y2634" s="9"/>
      <c r="AF2634" s="16"/>
    </row>
    <row r="2635" s="2" customFormat="1" ht="15.75" customHeight="1">
      <c r="M2635" s="14"/>
      <c r="N2635" s="14"/>
      <c r="O2635" s="9"/>
      <c r="Y2635" s="9"/>
      <c r="AF2635" s="16"/>
    </row>
    <row r="2636" s="2" customFormat="1" ht="15.75" customHeight="1">
      <c r="M2636" s="14"/>
      <c r="N2636" s="14"/>
      <c r="O2636" s="9"/>
      <c r="Y2636" s="9"/>
      <c r="AF2636" s="16"/>
    </row>
    <row r="2637" s="2" customFormat="1" ht="15.75" customHeight="1">
      <c r="M2637" s="14"/>
      <c r="N2637" s="14"/>
      <c r="O2637" s="9"/>
      <c r="Y2637" s="9"/>
      <c r="AF2637" s="16"/>
    </row>
    <row r="2638" s="2" customFormat="1" ht="15.75" customHeight="1">
      <c r="M2638" s="14"/>
      <c r="N2638" s="14"/>
      <c r="O2638" s="9"/>
      <c r="Y2638" s="9"/>
      <c r="AF2638" s="16"/>
    </row>
    <row r="2639" s="2" customFormat="1" ht="15.75" customHeight="1">
      <c r="M2639" s="14"/>
      <c r="N2639" s="14"/>
      <c r="O2639" s="9"/>
      <c r="Y2639" s="9"/>
      <c r="AF2639" s="16"/>
    </row>
    <row r="2640" s="2" customFormat="1" ht="15.75" customHeight="1">
      <c r="M2640" s="14"/>
      <c r="N2640" s="14"/>
      <c r="O2640" s="9"/>
      <c r="Y2640" s="9"/>
      <c r="AF2640" s="16"/>
    </row>
    <row r="2641" s="2" customFormat="1" ht="15.75" customHeight="1">
      <c r="M2641" s="14"/>
      <c r="N2641" s="14"/>
      <c r="O2641" s="9"/>
      <c r="Y2641" s="9"/>
      <c r="AF2641" s="16"/>
    </row>
    <row r="2642" s="2" customFormat="1" ht="15.75" customHeight="1">
      <c r="M2642" s="14"/>
      <c r="N2642" s="14"/>
      <c r="O2642" s="9"/>
      <c r="Y2642" s="9"/>
      <c r="AF2642" s="16"/>
    </row>
    <row r="2643" s="2" customFormat="1" ht="15.75" customHeight="1">
      <c r="M2643" s="14"/>
      <c r="N2643" s="14"/>
      <c r="O2643" s="9"/>
      <c r="Y2643" s="9"/>
      <c r="AF2643" s="16"/>
    </row>
    <row r="2644" s="2" customFormat="1" ht="15.75" customHeight="1">
      <c r="M2644" s="14"/>
      <c r="N2644" s="14"/>
      <c r="O2644" s="9"/>
      <c r="Y2644" s="9"/>
      <c r="AF2644" s="16"/>
    </row>
    <row r="2645" s="2" customFormat="1" ht="15.75" customHeight="1">
      <c r="M2645" s="14"/>
      <c r="N2645" s="14"/>
      <c r="O2645" s="9"/>
      <c r="Y2645" s="9"/>
      <c r="AF2645" s="16"/>
    </row>
    <row r="2646" s="2" customFormat="1" ht="15.75" customHeight="1">
      <c r="M2646" s="14"/>
      <c r="N2646" s="14"/>
      <c r="O2646" s="9"/>
      <c r="Y2646" s="9"/>
      <c r="AF2646" s="16"/>
    </row>
    <row r="2647" s="2" customFormat="1" ht="15.75" customHeight="1">
      <c r="M2647" s="14"/>
      <c r="N2647" s="14"/>
      <c r="O2647" s="9"/>
      <c r="Y2647" s="9"/>
      <c r="AF2647" s="16"/>
    </row>
    <row r="2648" s="2" customFormat="1" ht="15.75" customHeight="1">
      <c r="M2648" s="14"/>
      <c r="N2648" s="14"/>
      <c r="O2648" s="9"/>
      <c r="Y2648" s="9"/>
      <c r="AF2648" s="16"/>
    </row>
    <row r="2649" s="2" customFormat="1" ht="15.75" customHeight="1">
      <c r="M2649" s="14"/>
      <c r="N2649" s="14"/>
      <c r="O2649" s="9"/>
      <c r="Y2649" s="9"/>
      <c r="AF2649" s="16"/>
    </row>
    <row r="2650" s="2" customFormat="1" ht="15.75" customHeight="1">
      <c r="M2650" s="14"/>
      <c r="N2650" s="14"/>
      <c r="O2650" s="9"/>
      <c r="Y2650" s="9"/>
      <c r="AF2650" s="16"/>
    </row>
    <row r="2651" s="2" customFormat="1" ht="15.75" customHeight="1">
      <c r="M2651" s="14"/>
      <c r="N2651" s="14"/>
      <c r="O2651" s="9"/>
      <c r="Y2651" s="9"/>
      <c r="AF2651" s="16"/>
    </row>
    <row r="2652" s="2" customFormat="1" ht="15.75" customHeight="1">
      <c r="M2652" s="14"/>
      <c r="N2652" s="14"/>
      <c r="O2652" s="9"/>
      <c r="Y2652" s="9"/>
      <c r="AF2652" s="16"/>
    </row>
    <row r="2653" s="2" customFormat="1" ht="15.75" customHeight="1">
      <c r="M2653" s="14"/>
      <c r="N2653" s="14"/>
      <c r="O2653" s="9"/>
      <c r="Y2653" s="9"/>
      <c r="AF2653" s="16"/>
    </row>
    <row r="2654" s="2" customFormat="1" ht="15.75" customHeight="1">
      <c r="M2654" s="14"/>
      <c r="N2654" s="14"/>
      <c r="O2654" s="9"/>
      <c r="Y2654" s="9"/>
      <c r="AF2654" s="16"/>
    </row>
    <row r="2655" s="2" customFormat="1" ht="15.75" customHeight="1">
      <c r="M2655" s="14"/>
      <c r="N2655" s="14"/>
      <c r="O2655" s="9"/>
      <c r="Y2655" s="9"/>
      <c r="AF2655" s="16"/>
    </row>
    <row r="2656" s="2" customFormat="1" ht="15.75" customHeight="1">
      <c r="M2656" s="14"/>
      <c r="N2656" s="14"/>
      <c r="O2656" s="9"/>
      <c r="Y2656" s="9"/>
      <c r="AF2656" s="16"/>
    </row>
    <row r="2657" s="2" customFormat="1" ht="15.75" customHeight="1">
      <c r="M2657" s="14"/>
      <c r="N2657" s="14"/>
      <c r="O2657" s="9"/>
      <c r="Y2657" s="9"/>
      <c r="AF2657" s="16"/>
    </row>
    <row r="2658" s="2" customFormat="1" ht="15.75" customHeight="1">
      <c r="M2658" s="14"/>
      <c r="N2658" s="14"/>
      <c r="O2658" s="9"/>
      <c r="Y2658" s="9"/>
      <c r="AF2658" s="16"/>
    </row>
    <row r="2659" s="2" customFormat="1" ht="15.75" customHeight="1">
      <c r="M2659" s="14"/>
      <c r="N2659" s="14"/>
      <c r="O2659" s="9"/>
      <c r="Y2659" s="9"/>
      <c r="AF2659" s="16"/>
    </row>
    <row r="2660" s="2" customFormat="1" ht="15.75" customHeight="1">
      <c r="M2660" s="14"/>
      <c r="N2660" s="14"/>
      <c r="O2660" s="9"/>
      <c r="Y2660" s="9"/>
      <c r="AF2660" s="16"/>
    </row>
    <row r="2661" s="2" customFormat="1" ht="15.75" customHeight="1">
      <c r="M2661" s="14"/>
      <c r="N2661" s="14"/>
      <c r="O2661" s="9"/>
      <c r="Y2661" s="9"/>
      <c r="AF2661" s="16"/>
    </row>
    <row r="2662" s="2" customFormat="1" ht="15.75" customHeight="1">
      <c r="M2662" s="14"/>
      <c r="N2662" s="14"/>
      <c r="O2662" s="9"/>
      <c r="Y2662" s="9"/>
      <c r="AF2662" s="16"/>
    </row>
    <row r="2663" s="2" customFormat="1" ht="15.75" customHeight="1">
      <c r="M2663" s="14"/>
      <c r="N2663" s="14"/>
      <c r="O2663" s="9"/>
      <c r="Y2663" s="9"/>
      <c r="AF2663" s="16"/>
    </row>
    <row r="2664" s="2" customFormat="1" ht="15.75" customHeight="1">
      <c r="M2664" s="14"/>
      <c r="N2664" s="14"/>
      <c r="O2664" s="9"/>
      <c r="Y2664" s="9"/>
      <c r="AF2664" s="16"/>
    </row>
    <row r="2665" s="2" customFormat="1" ht="15.75" customHeight="1">
      <c r="M2665" s="14"/>
      <c r="N2665" s="14"/>
      <c r="O2665" s="9"/>
      <c r="Y2665" s="9"/>
      <c r="AF2665" s="16"/>
    </row>
    <row r="2666" s="2" customFormat="1" ht="15.75" customHeight="1">
      <c r="M2666" s="14"/>
      <c r="N2666" s="14"/>
      <c r="O2666" s="9"/>
      <c r="Y2666" s="9"/>
      <c r="AF2666" s="16"/>
    </row>
    <row r="2667" s="2" customFormat="1" ht="15.75" customHeight="1">
      <c r="M2667" s="14"/>
      <c r="N2667" s="14"/>
      <c r="O2667" s="9"/>
      <c r="Y2667" s="9"/>
      <c r="AF2667" s="16"/>
    </row>
    <row r="2668" s="2" customFormat="1" ht="15.75" customHeight="1">
      <c r="M2668" s="14"/>
      <c r="N2668" s="14"/>
      <c r="O2668" s="9"/>
      <c r="Y2668" s="9"/>
      <c r="AF2668" s="16"/>
    </row>
    <row r="2669" s="2" customFormat="1" ht="15.75" customHeight="1">
      <c r="M2669" s="14"/>
      <c r="N2669" s="14"/>
      <c r="O2669" s="9"/>
      <c r="Y2669" s="9"/>
      <c r="AF2669" s="16"/>
    </row>
    <row r="2670" s="2" customFormat="1" ht="15.75" customHeight="1">
      <c r="M2670" s="14"/>
      <c r="N2670" s="14"/>
      <c r="O2670" s="9"/>
      <c r="Y2670" s="9"/>
      <c r="AF2670" s="16"/>
    </row>
    <row r="2671" s="2" customFormat="1" ht="15.75" customHeight="1">
      <c r="M2671" s="14"/>
      <c r="N2671" s="14"/>
      <c r="O2671" s="9"/>
      <c r="Y2671" s="9"/>
      <c r="AF2671" s="16"/>
    </row>
    <row r="2672" s="2" customFormat="1" ht="15.75" customHeight="1">
      <c r="M2672" s="14"/>
      <c r="N2672" s="14"/>
      <c r="O2672" s="9"/>
      <c r="Y2672" s="9"/>
      <c r="AF2672" s="16"/>
    </row>
    <row r="2673" s="2" customFormat="1" ht="15.75" customHeight="1">
      <c r="M2673" s="14"/>
      <c r="N2673" s="14"/>
      <c r="O2673" s="9"/>
      <c r="Y2673" s="9"/>
      <c r="AF2673" s="16"/>
    </row>
    <row r="2674" s="2" customFormat="1" ht="15.75" customHeight="1">
      <c r="M2674" s="14"/>
      <c r="N2674" s="14"/>
      <c r="O2674" s="9"/>
      <c r="Y2674" s="9"/>
      <c r="AF2674" s="16"/>
    </row>
    <row r="2675" s="2" customFormat="1" ht="15.75" customHeight="1">
      <c r="M2675" s="14"/>
      <c r="N2675" s="14"/>
      <c r="O2675" s="9"/>
      <c r="Y2675" s="9"/>
      <c r="AF2675" s="16"/>
    </row>
    <row r="2676" s="2" customFormat="1" ht="15.75" customHeight="1">
      <c r="M2676" s="14"/>
      <c r="N2676" s="14"/>
      <c r="O2676" s="9"/>
      <c r="Y2676" s="9"/>
      <c r="AF2676" s="16"/>
    </row>
    <row r="2677" s="2" customFormat="1" ht="15.75" customHeight="1">
      <c r="M2677" s="14"/>
      <c r="N2677" s="14"/>
      <c r="O2677" s="9"/>
      <c r="Y2677" s="9"/>
      <c r="AF2677" s="16"/>
    </row>
    <row r="2678" s="2" customFormat="1" ht="15.75" customHeight="1">
      <c r="M2678" s="14"/>
      <c r="N2678" s="14"/>
      <c r="O2678" s="9"/>
      <c r="Y2678" s="9"/>
      <c r="AF2678" s="16"/>
    </row>
    <row r="2679" s="2" customFormat="1" ht="15.75" customHeight="1">
      <c r="M2679" s="14"/>
      <c r="N2679" s="14"/>
      <c r="O2679" s="9"/>
      <c r="Y2679" s="9"/>
      <c r="AF2679" s="16"/>
    </row>
    <row r="2680" s="2" customFormat="1" ht="15.75" customHeight="1">
      <c r="M2680" s="14"/>
      <c r="N2680" s="14"/>
      <c r="O2680" s="9"/>
      <c r="Y2680" s="9"/>
      <c r="AF2680" s="16"/>
    </row>
    <row r="2681" s="2" customFormat="1" ht="15.75" customHeight="1">
      <c r="M2681" s="14"/>
      <c r="N2681" s="14"/>
      <c r="O2681" s="9"/>
      <c r="Y2681" s="9"/>
      <c r="AF2681" s="16"/>
    </row>
    <row r="2682" s="2" customFormat="1" ht="15.75" customHeight="1">
      <c r="M2682" s="14"/>
      <c r="N2682" s="14"/>
      <c r="O2682" s="9"/>
      <c r="Y2682" s="9"/>
      <c r="AF2682" s="16"/>
    </row>
    <row r="2683" s="2" customFormat="1" ht="15.75" customHeight="1">
      <c r="M2683" s="14"/>
      <c r="N2683" s="14"/>
      <c r="O2683" s="9"/>
      <c r="Y2683" s="9"/>
      <c r="AF2683" s="16"/>
    </row>
    <row r="2684" s="2" customFormat="1" ht="15.75" customHeight="1">
      <c r="M2684" s="14"/>
      <c r="N2684" s="14"/>
      <c r="O2684" s="9"/>
      <c r="Y2684" s="9"/>
      <c r="AF2684" s="16"/>
    </row>
    <row r="2685" s="2" customFormat="1" ht="15.75" customHeight="1">
      <c r="M2685" s="14"/>
      <c r="N2685" s="14"/>
      <c r="O2685" s="9"/>
      <c r="Y2685" s="9"/>
      <c r="AF2685" s="16"/>
    </row>
    <row r="2686" s="2" customFormat="1" ht="15.75" customHeight="1">
      <c r="M2686" s="14"/>
      <c r="N2686" s="14"/>
      <c r="O2686" s="9"/>
      <c r="Y2686" s="9"/>
      <c r="AF2686" s="16"/>
    </row>
    <row r="2687" s="2" customFormat="1" ht="15.75" customHeight="1">
      <c r="M2687" s="14"/>
      <c r="N2687" s="14"/>
      <c r="O2687" s="9"/>
      <c r="Y2687" s="9"/>
      <c r="AF2687" s="16"/>
    </row>
    <row r="2688" s="2" customFormat="1" ht="15.75" customHeight="1">
      <c r="M2688" s="14"/>
      <c r="N2688" s="14"/>
      <c r="O2688" s="9"/>
      <c r="Y2688" s="9"/>
      <c r="AF2688" s="16"/>
    </row>
    <row r="2689" s="2" customFormat="1" ht="15.75" customHeight="1">
      <c r="M2689" s="14"/>
      <c r="N2689" s="14"/>
      <c r="O2689" s="9"/>
      <c r="Y2689" s="9"/>
      <c r="AF2689" s="16"/>
    </row>
    <row r="2690" s="2" customFormat="1" ht="15.75" customHeight="1">
      <c r="M2690" s="14"/>
      <c r="N2690" s="14"/>
      <c r="O2690" s="9"/>
      <c r="Y2690" s="9"/>
      <c r="AF2690" s="16"/>
    </row>
    <row r="2691" s="2" customFormat="1" ht="15.75" customHeight="1">
      <c r="M2691" s="14"/>
      <c r="N2691" s="14"/>
      <c r="O2691" s="9"/>
      <c r="Y2691" s="9"/>
      <c r="AF2691" s="16"/>
    </row>
    <row r="2692" s="2" customFormat="1" ht="15.75" customHeight="1">
      <c r="M2692" s="14"/>
      <c r="N2692" s="14"/>
      <c r="O2692" s="9"/>
      <c r="Y2692" s="9"/>
      <c r="AF2692" s="16"/>
    </row>
    <row r="2693" s="2" customFormat="1" ht="15.75" customHeight="1">
      <c r="M2693" s="14"/>
      <c r="N2693" s="14"/>
      <c r="O2693" s="9"/>
      <c r="Y2693" s="9"/>
      <c r="AF2693" s="16"/>
    </row>
    <row r="2694" s="2" customFormat="1" ht="15.75" customHeight="1">
      <c r="M2694" s="14"/>
      <c r="N2694" s="14"/>
      <c r="O2694" s="9"/>
      <c r="Y2694" s="9"/>
      <c r="AF2694" s="16"/>
    </row>
    <row r="2695" s="2" customFormat="1" ht="15.75" customHeight="1">
      <c r="M2695" s="14"/>
      <c r="N2695" s="14"/>
      <c r="O2695" s="9"/>
      <c r="Y2695" s="9"/>
      <c r="AF2695" s="16"/>
    </row>
    <row r="2696" s="2" customFormat="1" ht="15.75" customHeight="1">
      <c r="M2696" s="14"/>
      <c r="N2696" s="14"/>
      <c r="O2696" s="9"/>
      <c r="Y2696" s="9"/>
      <c r="AF2696" s="16"/>
    </row>
    <row r="2697" s="2" customFormat="1" ht="15.75" customHeight="1">
      <c r="M2697" s="14"/>
      <c r="N2697" s="14"/>
      <c r="O2697" s="9"/>
      <c r="Y2697" s="9"/>
      <c r="AF2697" s="16"/>
    </row>
    <row r="2698" s="2" customFormat="1" ht="15.75" customHeight="1">
      <c r="M2698" s="14"/>
      <c r="N2698" s="14"/>
      <c r="O2698" s="9"/>
      <c r="Y2698" s="9"/>
      <c r="AF2698" s="16"/>
    </row>
    <row r="2699" s="2" customFormat="1" ht="15.75" customHeight="1">
      <c r="M2699" s="14"/>
      <c r="N2699" s="14"/>
      <c r="O2699" s="9"/>
      <c r="Y2699" s="9"/>
      <c r="AF2699" s="16"/>
    </row>
    <row r="2700" s="2" customFormat="1" ht="15.75" customHeight="1">
      <c r="M2700" s="14"/>
      <c r="N2700" s="14"/>
      <c r="O2700" s="9"/>
      <c r="Y2700" s="9"/>
      <c r="AF2700" s="16"/>
    </row>
    <row r="2701" s="2" customFormat="1" ht="15.75" customHeight="1">
      <c r="M2701" s="14"/>
      <c r="N2701" s="14"/>
      <c r="O2701" s="9"/>
      <c r="Y2701" s="9"/>
      <c r="AF2701" s="16"/>
    </row>
    <row r="2702" s="2" customFormat="1" ht="15.75" customHeight="1">
      <c r="M2702" s="14"/>
      <c r="N2702" s="14"/>
      <c r="O2702" s="9"/>
      <c r="Y2702" s="9"/>
      <c r="AF2702" s="16"/>
    </row>
    <row r="2703" s="2" customFormat="1" ht="15.75" customHeight="1">
      <c r="M2703" s="14"/>
      <c r="N2703" s="14"/>
      <c r="O2703" s="9"/>
      <c r="Y2703" s="9"/>
      <c r="AF2703" s="16"/>
    </row>
    <row r="2704" s="2" customFormat="1" ht="15.75" customHeight="1">
      <c r="M2704" s="14"/>
      <c r="N2704" s="14"/>
      <c r="O2704" s="9"/>
      <c r="Y2704" s="9"/>
      <c r="AF2704" s="16"/>
    </row>
    <row r="2705" s="2" customFormat="1" ht="15.75" customHeight="1">
      <c r="M2705" s="14"/>
      <c r="N2705" s="14"/>
      <c r="O2705" s="9"/>
      <c r="Y2705" s="9"/>
      <c r="AF2705" s="16"/>
    </row>
    <row r="2706" s="2" customFormat="1" ht="15.75" customHeight="1">
      <c r="M2706" s="14"/>
      <c r="N2706" s="14"/>
      <c r="O2706" s="9"/>
      <c r="Y2706" s="9"/>
      <c r="AF2706" s="16"/>
    </row>
    <row r="2707" s="2" customFormat="1" ht="15.75" customHeight="1">
      <c r="M2707" s="14"/>
      <c r="N2707" s="14"/>
      <c r="O2707" s="9"/>
      <c r="Y2707" s="9"/>
      <c r="AF2707" s="16"/>
    </row>
    <row r="2708" s="2" customFormat="1" ht="15.75" customHeight="1">
      <c r="M2708" s="14"/>
      <c r="N2708" s="14"/>
      <c r="O2708" s="9"/>
      <c r="Y2708" s="9"/>
      <c r="AF2708" s="16"/>
    </row>
    <row r="2709" s="2" customFormat="1" ht="15.75" customHeight="1">
      <c r="M2709" s="14"/>
      <c r="N2709" s="14"/>
      <c r="O2709" s="9"/>
      <c r="Y2709" s="9"/>
      <c r="AF2709" s="16"/>
    </row>
    <row r="2710" s="2" customFormat="1" ht="15.75" customHeight="1">
      <c r="M2710" s="14"/>
      <c r="N2710" s="14"/>
      <c r="O2710" s="9"/>
      <c r="Y2710" s="9"/>
      <c r="AF2710" s="16"/>
    </row>
    <row r="2711" s="2" customFormat="1" ht="15.75" customHeight="1">
      <c r="M2711" s="14"/>
      <c r="N2711" s="14"/>
      <c r="O2711" s="9"/>
      <c r="Y2711" s="9"/>
      <c r="AF2711" s="16"/>
    </row>
    <row r="2712" s="2" customFormat="1" ht="15.75" customHeight="1">
      <c r="M2712" s="14"/>
      <c r="N2712" s="14"/>
      <c r="O2712" s="9"/>
      <c r="Y2712" s="9"/>
      <c r="AF2712" s="16"/>
    </row>
    <row r="2713" s="2" customFormat="1" ht="15.75" customHeight="1">
      <c r="M2713" s="14"/>
      <c r="N2713" s="14"/>
      <c r="O2713" s="9"/>
      <c r="Y2713" s="9"/>
      <c r="AF2713" s="16"/>
    </row>
    <row r="2714" s="2" customFormat="1" ht="15.75" customHeight="1">
      <c r="M2714" s="14"/>
      <c r="N2714" s="14"/>
      <c r="O2714" s="9"/>
      <c r="Y2714" s="9"/>
      <c r="AF2714" s="16"/>
    </row>
    <row r="2715" s="2" customFormat="1" ht="15.75" customHeight="1">
      <c r="M2715" s="14"/>
      <c r="N2715" s="14"/>
      <c r="O2715" s="9"/>
      <c r="Y2715" s="9"/>
      <c r="AF2715" s="16"/>
    </row>
    <row r="2716" s="2" customFormat="1" ht="15.75" customHeight="1">
      <c r="M2716" s="14"/>
      <c r="N2716" s="14"/>
      <c r="O2716" s="9"/>
      <c r="Y2716" s="9"/>
      <c r="AF2716" s="16"/>
    </row>
    <row r="2717" s="2" customFormat="1" ht="15.75" customHeight="1">
      <c r="M2717" s="14"/>
      <c r="N2717" s="14"/>
      <c r="O2717" s="9"/>
      <c r="Y2717" s="9"/>
      <c r="AF2717" s="16"/>
    </row>
    <row r="2718" s="2" customFormat="1" ht="15.75" customHeight="1">
      <c r="M2718" s="14"/>
      <c r="N2718" s="14"/>
      <c r="O2718" s="9"/>
      <c r="Y2718" s="9"/>
      <c r="AF2718" s="16"/>
    </row>
    <row r="2719" s="2" customFormat="1" ht="15.75" customHeight="1">
      <c r="M2719" s="14"/>
      <c r="N2719" s="14"/>
      <c r="O2719" s="9"/>
      <c r="Y2719" s="9"/>
      <c r="AF2719" s="16"/>
    </row>
    <row r="2720" s="2" customFormat="1" ht="15.75" customHeight="1">
      <c r="M2720" s="14"/>
      <c r="N2720" s="14"/>
      <c r="O2720" s="9"/>
      <c r="Y2720" s="9"/>
      <c r="AF2720" s="16"/>
    </row>
    <row r="2721" s="2" customFormat="1" ht="15.75" customHeight="1">
      <c r="M2721" s="14"/>
      <c r="N2721" s="14"/>
      <c r="O2721" s="9"/>
      <c r="Y2721" s="9"/>
      <c r="AF2721" s="16"/>
    </row>
    <row r="2722" s="2" customFormat="1" ht="15.75" customHeight="1">
      <c r="M2722" s="14"/>
      <c r="N2722" s="14"/>
      <c r="O2722" s="9"/>
      <c r="Y2722" s="9"/>
      <c r="AF2722" s="16"/>
    </row>
    <row r="2723" s="2" customFormat="1" ht="15.75" customHeight="1">
      <c r="M2723" s="14"/>
      <c r="N2723" s="14"/>
      <c r="O2723" s="9"/>
      <c r="Y2723" s="9"/>
      <c r="AF2723" s="16"/>
    </row>
    <row r="2724" s="2" customFormat="1" ht="15.75" customHeight="1">
      <c r="M2724" s="14"/>
      <c r="N2724" s="14"/>
      <c r="O2724" s="9"/>
      <c r="Y2724" s="9"/>
      <c r="AF2724" s="16"/>
    </row>
    <row r="2725" s="2" customFormat="1" ht="15.75" customHeight="1">
      <c r="M2725" s="14"/>
      <c r="N2725" s="14"/>
      <c r="O2725" s="9"/>
      <c r="Y2725" s="9"/>
      <c r="AF2725" s="16"/>
    </row>
    <row r="2726" s="2" customFormat="1" ht="15.75" customHeight="1">
      <c r="M2726" s="14"/>
      <c r="N2726" s="14"/>
      <c r="O2726" s="9"/>
      <c r="Y2726" s="9"/>
      <c r="AF2726" s="16"/>
    </row>
    <row r="2727" s="2" customFormat="1" ht="15.75" customHeight="1">
      <c r="M2727" s="14"/>
      <c r="N2727" s="14"/>
      <c r="O2727" s="9"/>
      <c r="Y2727" s="9"/>
      <c r="AF2727" s="16"/>
    </row>
    <row r="2728" s="2" customFormat="1" ht="15.75" customHeight="1">
      <c r="M2728" s="14"/>
      <c r="N2728" s="14"/>
      <c r="O2728" s="9"/>
      <c r="Y2728" s="9"/>
      <c r="AF2728" s="16"/>
    </row>
    <row r="2729" s="2" customFormat="1" ht="15.75" customHeight="1">
      <c r="M2729" s="14"/>
      <c r="N2729" s="14"/>
      <c r="O2729" s="9"/>
      <c r="Y2729" s="9"/>
      <c r="AF2729" s="16"/>
    </row>
    <row r="2730" s="2" customFormat="1" ht="15.75" customHeight="1">
      <c r="M2730" s="14"/>
      <c r="N2730" s="14"/>
      <c r="O2730" s="9"/>
      <c r="Y2730" s="9"/>
      <c r="AF2730" s="16"/>
    </row>
    <row r="2731" s="2" customFormat="1" ht="15.75" customHeight="1">
      <c r="M2731" s="14"/>
      <c r="N2731" s="14"/>
      <c r="O2731" s="9"/>
      <c r="Y2731" s="9"/>
      <c r="AF2731" s="16"/>
    </row>
    <row r="2732" s="2" customFormat="1" ht="15.75" customHeight="1">
      <c r="M2732" s="14"/>
      <c r="N2732" s="14"/>
      <c r="O2732" s="9"/>
      <c r="Y2732" s="9"/>
      <c r="AF2732" s="16"/>
    </row>
    <row r="2733" s="2" customFormat="1" ht="15.75" customHeight="1">
      <c r="M2733" s="14"/>
      <c r="N2733" s="14"/>
      <c r="O2733" s="9"/>
      <c r="Y2733" s="9"/>
      <c r="AF2733" s="16"/>
    </row>
    <row r="2734" s="2" customFormat="1" ht="15.75" customHeight="1">
      <c r="M2734" s="14"/>
      <c r="N2734" s="14"/>
      <c r="O2734" s="9"/>
      <c r="Y2734" s="9"/>
      <c r="AF2734" s="16"/>
    </row>
    <row r="2735" s="2" customFormat="1" ht="15.75" customHeight="1">
      <c r="M2735" s="14"/>
      <c r="N2735" s="14"/>
      <c r="O2735" s="9"/>
      <c r="Y2735" s="9"/>
      <c r="AF2735" s="16"/>
    </row>
    <row r="2736" s="2" customFormat="1" ht="15.75" customHeight="1">
      <c r="M2736" s="14"/>
      <c r="N2736" s="14"/>
      <c r="O2736" s="9"/>
      <c r="Y2736" s="9"/>
      <c r="AF2736" s="16"/>
    </row>
    <row r="2737" s="2" customFormat="1" ht="15.75" customHeight="1">
      <c r="M2737" s="14"/>
      <c r="N2737" s="14"/>
      <c r="O2737" s="9"/>
      <c r="Y2737" s="9"/>
      <c r="AF2737" s="16"/>
    </row>
    <row r="2738" s="2" customFormat="1" ht="15.75" customHeight="1">
      <c r="M2738" s="14"/>
      <c r="N2738" s="14"/>
      <c r="O2738" s="9"/>
      <c r="Y2738" s="9"/>
      <c r="AF2738" s="16"/>
    </row>
    <row r="2739" s="2" customFormat="1" ht="15.75" customHeight="1">
      <c r="M2739" s="14"/>
      <c r="N2739" s="14"/>
      <c r="O2739" s="9"/>
      <c r="Y2739" s="9"/>
      <c r="AF2739" s="16"/>
    </row>
    <row r="2740" s="2" customFormat="1" ht="15.75" customHeight="1">
      <c r="M2740" s="14"/>
      <c r="N2740" s="14"/>
      <c r="O2740" s="9"/>
      <c r="Y2740" s="9"/>
      <c r="AF2740" s="16"/>
    </row>
    <row r="2741" s="2" customFormat="1" ht="15.75" customHeight="1">
      <c r="M2741" s="14"/>
      <c r="N2741" s="14"/>
      <c r="O2741" s="9"/>
      <c r="Y2741" s="9"/>
      <c r="AF2741" s="16"/>
    </row>
    <row r="2742" s="2" customFormat="1" ht="15.75" customHeight="1">
      <c r="M2742" s="14"/>
      <c r="N2742" s="14"/>
      <c r="O2742" s="9"/>
      <c r="Y2742" s="9"/>
      <c r="AF2742" s="16"/>
    </row>
    <row r="2743" s="2" customFormat="1" ht="15.75" customHeight="1">
      <c r="M2743" s="14"/>
      <c r="N2743" s="14"/>
      <c r="O2743" s="9"/>
      <c r="Y2743" s="9"/>
      <c r="AF2743" s="16"/>
    </row>
    <row r="2744" s="2" customFormat="1" ht="15.75" customHeight="1">
      <c r="M2744" s="14"/>
      <c r="N2744" s="14"/>
      <c r="O2744" s="9"/>
      <c r="Y2744" s="9"/>
      <c r="AF2744" s="16"/>
    </row>
    <row r="2745" s="2" customFormat="1" ht="15.75" customHeight="1">
      <c r="M2745" s="14"/>
      <c r="N2745" s="14"/>
      <c r="O2745" s="9"/>
      <c r="Y2745" s="9"/>
      <c r="AF2745" s="16"/>
    </row>
    <row r="2746" s="2" customFormat="1" ht="15.75" customHeight="1">
      <c r="M2746" s="14"/>
      <c r="N2746" s="14"/>
      <c r="O2746" s="9"/>
      <c r="Y2746" s="9"/>
      <c r="AF2746" s="16"/>
    </row>
    <row r="2747" s="2" customFormat="1" ht="15.75" customHeight="1">
      <c r="M2747" s="14"/>
      <c r="N2747" s="14"/>
      <c r="O2747" s="9"/>
      <c r="Y2747" s="9"/>
      <c r="AF2747" s="16"/>
    </row>
    <row r="2748" s="2" customFormat="1" ht="15.75" customHeight="1">
      <c r="M2748" s="14"/>
      <c r="N2748" s="14"/>
      <c r="O2748" s="9"/>
      <c r="Y2748" s="9"/>
      <c r="AF2748" s="16"/>
    </row>
    <row r="2749" s="2" customFormat="1" ht="15.75" customHeight="1">
      <c r="M2749" s="14"/>
      <c r="N2749" s="14"/>
      <c r="O2749" s="9"/>
      <c r="Y2749" s="9"/>
      <c r="AF2749" s="16"/>
    </row>
    <row r="2750" s="2" customFormat="1" ht="15.75" customHeight="1">
      <c r="M2750" s="14"/>
      <c r="N2750" s="14"/>
      <c r="O2750" s="9"/>
      <c r="Y2750" s="9"/>
      <c r="AF2750" s="16"/>
    </row>
    <row r="2751" s="2" customFormat="1" ht="15.75" customHeight="1">
      <c r="M2751" s="14"/>
      <c r="N2751" s="14"/>
      <c r="O2751" s="9"/>
      <c r="Y2751" s="9"/>
      <c r="AF2751" s="16"/>
    </row>
    <row r="2752" s="2" customFormat="1" ht="15.75" customHeight="1">
      <c r="M2752" s="14"/>
      <c r="N2752" s="14"/>
      <c r="O2752" s="9"/>
      <c r="Y2752" s="9"/>
      <c r="AF2752" s="16"/>
    </row>
    <row r="2753" s="2" customFormat="1" ht="15.75" customHeight="1">
      <c r="M2753" s="14"/>
      <c r="N2753" s="14"/>
      <c r="O2753" s="9"/>
      <c r="Y2753" s="9"/>
      <c r="AF2753" s="16"/>
    </row>
    <row r="2754" s="2" customFormat="1" ht="15.75" customHeight="1">
      <c r="M2754" s="14"/>
      <c r="N2754" s="14"/>
      <c r="O2754" s="9"/>
      <c r="Y2754" s="9"/>
      <c r="AF2754" s="16"/>
    </row>
    <row r="2755" s="2" customFormat="1" ht="15.75" customHeight="1">
      <c r="M2755" s="14"/>
      <c r="N2755" s="14"/>
      <c r="O2755" s="9"/>
      <c r="Y2755" s="9"/>
      <c r="AF2755" s="16"/>
    </row>
    <row r="2756" s="2" customFormat="1" ht="15.75" customHeight="1">
      <c r="M2756" s="14"/>
      <c r="N2756" s="14"/>
      <c r="O2756" s="9"/>
      <c r="Y2756" s="9"/>
      <c r="AF2756" s="16"/>
    </row>
    <row r="2757" s="2" customFormat="1" ht="15.75" customHeight="1">
      <c r="M2757" s="14"/>
      <c r="N2757" s="14"/>
      <c r="O2757" s="9"/>
      <c r="Y2757" s="9"/>
      <c r="AF2757" s="16"/>
    </row>
    <row r="2758" s="2" customFormat="1" ht="15.75" customHeight="1">
      <c r="M2758" s="14"/>
      <c r="N2758" s="14"/>
      <c r="O2758" s="9"/>
      <c r="Y2758" s="9"/>
      <c r="AF2758" s="16"/>
    </row>
    <row r="2759" s="2" customFormat="1" ht="15.75" customHeight="1">
      <c r="M2759" s="14"/>
      <c r="N2759" s="14"/>
      <c r="O2759" s="9"/>
      <c r="Y2759" s="9"/>
      <c r="AF2759" s="16"/>
    </row>
    <row r="2760" s="2" customFormat="1" ht="15.75" customHeight="1">
      <c r="M2760" s="14"/>
      <c r="N2760" s="14"/>
      <c r="O2760" s="9"/>
      <c r="Y2760" s="9"/>
      <c r="AF2760" s="16"/>
    </row>
    <row r="2761" s="2" customFormat="1" ht="15.75" customHeight="1">
      <c r="M2761" s="14"/>
      <c r="N2761" s="14"/>
      <c r="O2761" s="9"/>
      <c r="Y2761" s="9"/>
      <c r="AF2761" s="16"/>
    </row>
    <row r="2762" s="2" customFormat="1" ht="15.75" customHeight="1">
      <c r="M2762" s="14"/>
      <c r="N2762" s="14"/>
      <c r="O2762" s="9"/>
      <c r="Y2762" s="9"/>
      <c r="AF2762" s="16"/>
    </row>
    <row r="2763" s="2" customFormat="1" ht="15.75" customHeight="1">
      <c r="M2763" s="14"/>
      <c r="N2763" s="14"/>
      <c r="O2763" s="9"/>
      <c r="Y2763" s="9"/>
      <c r="AF2763" s="16"/>
    </row>
    <row r="2764" s="2" customFormat="1" ht="15.75" customHeight="1">
      <c r="M2764" s="14"/>
      <c r="N2764" s="14"/>
      <c r="O2764" s="9"/>
      <c r="Y2764" s="9"/>
      <c r="AF2764" s="16"/>
    </row>
    <row r="2765" s="2" customFormat="1" ht="15.75" customHeight="1">
      <c r="M2765" s="14"/>
      <c r="N2765" s="14"/>
      <c r="O2765" s="9"/>
      <c r="Y2765" s="9"/>
      <c r="AF2765" s="16"/>
    </row>
    <row r="2766" s="2" customFormat="1" ht="15.75" customHeight="1">
      <c r="M2766" s="14"/>
      <c r="N2766" s="14"/>
      <c r="O2766" s="9"/>
      <c r="Y2766" s="9"/>
      <c r="AF2766" s="16"/>
    </row>
    <row r="2767" s="2" customFormat="1" ht="15.75" customHeight="1">
      <c r="M2767" s="14"/>
      <c r="N2767" s="14"/>
      <c r="O2767" s="9"/>
      <c r="Y2767" s="9"/>
      <c r="AF2767" s="16"/>
    </row>
    <row r="2768" s="2" customFormat="1" ht="15.75" customHeight="1">
      <c r="M2768" s="14"/>
      <c r="N2768" s="14"/>
      <c r="O2768" s="9"/>
      <c r="Y2768" s="9"/>
      <c r="AF2768" s="16"/>
    </row>
    <row r="2769" s="2" customFormat="1" ht="15.75" customHeight="1">
      <c r="M2769" s="14"/>
      <c r="N2769" s="14"/>
      <c r="O2769" s="9"/>
      <c r="Y2769" s="9"/>
      <c r="AF2769" s="16"/>
    </row>
    <row r="2770" s="2" customFormat="1" ht="15.75" customHeight="1">
      <c r="M2770" s="14"/>
      <c r="N2770" s="14"/>
      <c r="O2770" s="9"/>
      <c r="Y2770" s="9"/>
      <c r="AF2770" s="16"/>
    </row>
    <row r="2771" s="2" customFormat="1" ht="15.75" customHeight="1">
      <c r="M2771" s="14"/>
      <c r="N2771" s="14"/>
      <c r="O2771" s="9"/>
      <c r="Y2771" s="9"/>
      <c r="AF2771" s="16"/>
    </row>
    <row r="2772" s="2" customFormat="1" ht="15.75" customHeight="1">
      <c r="M2772" s="14"/>
      <c r="N2772" s="14"/>
      <c r="O2772" s="9"/>
      <c r="Y2772" s="9"/>
      <c r="AF2772" s="16"/>
    </row>
    <row r="2773" s="2" customFormat="1" ht="15.75" customHeight="1">
      <c r="M2773" s="14"/>
      <c r="N2773" s="14"/>
      <c r="O2773" s="9"/>
      <c r="Y2773" s="9"/>
      <c r="AF2773" s="16"/>
    </row>
    <row r="2774" s="2" customFormat="1" ht="15.75" customHeight="1">
      <c r="M2774" s="14"/>
      <c r="N2774" s="14"/>
      <c r="O2774" s="9"/>
      <c r="Y2774" s="9"/>
      <c r="AF2774" s="16"/>
    </row>
    <row r="2775" s="2" customFormat="1" ht="15.75" customHeight="1">
      <c r="M2775" s="14"/>
      <c r="N2775" s="14"/>
      <c r="O2775" s="9"/>
      <c r="Y2775" s="9"/>
      <c r="AF2775" s="16"/>
    </row>
    <row r="2776" s="2" customFormat="1" ht="15.75" customHeight="1">
      <c r="M2776" s="14"/>
      <c r="N2776" s="14"/>
      <c r="O2776" s="9"/>
      <c r="Y2776" s="9"/>
      <c r="AF2776" s="16"/>
    </row>
    <row r="2777" s="2" customFormat="1" ht="15.75" customHeight="1">
      <c r="M2777" s="14"/>
      <c r="N2777" s="14"/>
      <c r="O2777" s="9"/>
      <c r="Y2777" s="9"/>
      <c r="AF2777" s="16"/>
    </row>
    <row r="2778" s="2" customFormat="1" ht="15.75" customHeight="1">
      <c r="M2778" s="14"/>
      <c r="N2778" s="14"/>
      <c r="O2778" s="9"/>
      <c r="Y2778" s="9"/>
      <c r="AF2778" s="16"/>
    </row>
    <row r="2779" s="2" customFormat="1" ht="15.75" customHeight="1">
      <c r="M2779" s="14"/>
      <c r="N2779" s="14"/>
      <c r="O2779" s="9"/>
      <c r="Y2779" s="9"/>
      <c r="AF2779" s="16"/>
    </row>
    <row r="2780" s="2" customFormat="1" ht="15.75" customHeight="1">
      <c r="M2780" s="14"/>
      <c r="N2780" s="14"/>
      <c r="O2780" s="9"/>
      <c r="Y2780" s="9"/>
      <c r="AF2780" s="16"/>
    </row>
    <row r="2781" s="2" customFormat="1" ht="15.75" customHeight="1">
      <c r="M2781" s="14"/>
      <c r="N2781" s="14"/>
      <c r="O2781" s="9"/>
      <c r="Y2781" s="9"/>
      <c r="AF2781" s="16"/>
    </row>
    <row r="2782" s="2" customFormat="1" ht="15.75" customHeight="1">
      <c r="M2782" s="14"/>
      <c r="N2782" s="14"/>
      <c r="O2782" s="9"/>
      <c r="Y2782" s="9"/>
      <c r="AF2782" s="16"/>
    </row>
    <row r="2783" s="2" customFormat="1" ht="15.75" customHeight="1">
      <c r="M2783" s="14"/>
      <c r="N2783" s="14"/>
      <c r="O2783" s="9"/>
      <c r="Y2783" s="9"/>
      <c r="AF2783" s="16"/>
    </row>
    <row r="2784" s="2" customFormat="1" ht="15.75" customHeight="1">
      <c r="M2784" s="14"/>
      <c r="N2784" s="14"/>
      <c r="O2784" s="9"/>
      <c r="Y2784" s="9"/>
      <c r="AF2784" s="16"/>
    </row>
    <row r="2785" s="2" customFormat="1" ht="15.75" customHeight="1">
      <c r="M2785" s="14"/>
      <c r="N2785" s="14"/>
      <c r="O2785" s="9"/>
      <c r="Y2785" s="9"/>
      <c r="AF2785" s="16"/>
    </row>
    <row r="2786" s="2" customFormat="1" ht="15.75" customHeight="1">
      <c r="M2786" s="14"/>
      <c r="N2786" s="14"/>
      <c r="O2786" s="9"/>
      <c r="Y2786" s="9"/>
      <c r="AF2786" s="16"/>
    </row>
    <row r="2787" s="2" customFormat="1" ht="15.75" customHeight="1">
      <c r="M2787" s="14"/>
      <c r="N2787" s="14"/>
      <c r="O2787" s="9"/>
      <c r="Y2787" s="9"/>
      <c r="AF2787" s="16"/>
    </row>
    <row r="2788" s="2" customFormat="1" ht="15.75" customHeight="1">
      <c r="M2788" s="14"/>
      <c r="N2788" s="14"/>
      <c r="O2788" s="9"/>
      <c r="Y2788" s="9"/>
      <c r="AF2788" s="16"/>
    </row>
    <row r="2789" s="2" customFormat="1" ht="15.75" customHeight="1">
      <c r="M2789" s="14"/>
      <c r="N2789" s="14"/>
      <c r="O2789" s="9"/>
      <c r="Y2789" s="9"/>
      <c r="AF2789" s="16"/>
    </row>
    <row r="2790" s="2" customFormat="1" ht="15.75" customHeight="1">
      <c r="M2790" s="14"/>
      <c r="N2790" s="14"/>
      <c r="O2790" s="9"/>
      <c r="Y2790" s="9"/>
      <c r="AF2790" s="16"/>
    </row>
    <row r="2791" s="2" customFormat="1" ht="15.75" customHeight="1">
      <c r="M2791" s="14"/>
      <c r="N2791" s="14"/>
      <c r="O2791" s="9"/>
      <c r="Y2791" s="9"/>
      <c r="AF2791" s="16"/>
    </row>
    <row r="2792" s="2" customFormat="1" ht="15.75" customHeight="1">
      <c r="M2792" s="14"/>
      <c r="N2792" s="14"/>
      <c r="O2792" s="9"/>
      <c r="Y2792" s="9"/>
      <c r="AF2792" s="16"/>
    </row>
    <row r="2793" s="2" customFormat="1" ht="15.75" customHeight="1">
      <c r="M2793" s="14"/>
      <c r="N2793" s="14"/>
      <c r="O2793" s="9"/>
      <c r="Y2793" s="9"/>
      <c r="AF2793" s="16"/>
    </row>
    <row r="2794" s="2" customFormat="1" ht="15.75" customHeight="1">
      <c r="M2794" s="14"/>
      <c r="N2794" s="14"/>
      <c r="O2794" s="9"/>
      <c r="Y2794" s="9"/>
      <c r="AF2794" s="16"/>
    </row>
    <row r="2795" s="2" customFormat="1" ht="15.75" customHeight="1">
      <c r="M2795" s="14"/>
      <c r="N2795" s="14"/>
      <c r="O2795" s="9"/>
      <c r="Y2795" s="9"/>
      <c r="AF2795" s="16"/>
    </row>
    <row r="2796" s="2" customFormat="1" ht="15.75" customHeight="1">
      <c r="M2796" s="14"/>
      <c r="N2796" s="14"/>
      <c r="O2796" s="9"/>
      <c r="Y2796" s="9"/>
      <c r="AF2796" s="16"/>
    </row>
    <row r="2797" s="2" customFormat="1" ht="15.75" customHeight="1">
      <c r="M2797" s="14"/>
      <c r="N2797" s="14"/>
      <c r="O2797" s="9"/>
      <c r="Y2797" s="9"/>
      <c r="AF2797" s="16"/>
    </row>
    <row r="2798" s="2" customFormat="1" ht="15.75" customHeight="1">
      <c r="M2798" s="14"/>
      <c r="N2798" s="14"/>
      <c r="O2798" s="9"/>
      <c r="Y2798" s="9"/>
      <c r="AF2798" s="16"/>
    </row>
    <row r="2799" s="2" customFormat="1" ht="15.75" customHeight="1">
      <c r="M2799" s="14"/>
      <c r="N2799" s="14"/>
      <c r="O2799" s="9"/>
      <c r="Y2799" s="9"/>
      <c r="AF2799" s="16"/>
    </row>
    <row r="2800" s="2" customFormat="1" ht="15.75" customHeight="1">
      <c r="M2800" s="14"/>
      <c r="N2800" s="14"/>
      <c r="O2800" s="9"/>
      <c r="Y2800" s="9"/>
      <c r="AF2800" s="16"/>
    </row>
    <row r="2801" s="2" customFormat="1" ht="15.75" customHeight="1">
      <c r="M2801" s="14"/>
      <c r="N2801" s="14"/>
      <c r="O2801" s="9"/>
      <c r="Y2801" s="9"/>
      <c r="AF2801" s="16"/>
    </row>
    <row r="2802" s="2" customFormat="1" ht="15.75" customHeight="1">
      <c r="M2802" s="14"/>
      <c r="N2802" s="14"/>
      <c r="O2802" s="9"/>
      <c r="Y2802" s="9"/>
      <c r="AF2802" s="16"/>
    </row>
    <row r="2803" s="2" customFormat="1" ht="15.75" customHeight="1">
      <c r="M2803" s="14"/>
      <c r="N2803" s="14"/>
      <c r="O2803" s="9"/>
      <c r="Y2803" s="9"/>
      <c r="AF2803" s="16"/>
    </row>
    <row r="2804" s="2" customFormat="1" ht="15.75" customHeight="1">
      <c r="M2804" s="14"/>
      <c r="N2804" s="14"/>
      <c r="O2804" s="9"/>
      <c r="Y2804" s="9"/>
      <c r="AF2804" s="16"/>
    </row>
    <row r="2805" s="2" customFormat="1" ht="15.75" customHeight="1">
      <c r="M2805" s="14"/>
      <c r="N2805" s="14"/>
      <c r="O2805" s="9"/>
      <c r="Y2805" s="9"/>
      <c r="AF2805" s="16"/>
    </row>
    <row r="2806" s="2" customFormat="1" ht="15.75" customHeight="1">
      <c r="M2806" s="14"/>
      <c r="N2806" s="14"/>
      <c r="O2806" s="9"/>
      <c r="Y2806" s="9"/>
      <c r="AF2806" s="16"/>
    </row>
    <row r="2807" s="2" customFormat="1" ht="15.75" customHeight="1">
      <c r="M2807" s="14"/>
      <c r="N2807" s="14"/>
      <c r="O2807" s="9"/>
      <c r="Y2807" s="9"/>
      <c r="AF2807" s="16"/>
    </row>
    <row r="2808" s="2" customFormat="1" ht="15.75" customHeight="1">
      <c r="M2808" s="14"/>
      <c r="N2808" s="14"/>
      <c r="O2808" s="9"/>
      <c r="Y2808" s="9"/>
      <c r="AF2808" s="16"/>
    </row>
    <row r="2809" s="2" customFormat="1" ht="15.75" customHeight="1">
      <c r="M2809" s="14"/>
      <c r="N2809" s="14"/>
      <c r="O2809" s="9"/>
      <c r="Y2809" s="9"/>
      <c r="AF2809" s="16"/>
    </row>
    <row r="2810" s="2" customFormat="1" ht="15.75" customHeight="1">
      <c r="M2810" s="14"/>
      <c r="N2810" s="14"/>
      <c r="O2810" s="9"/>
      <c r="Y2810" s="9"/>
      <c r="AF2810" s="16"/>
    </row>
    <row r="2811" s="2" customFormat="1" ht="15.75" customHeight="1">
      <c r="M2811" s="14"/>
      <c r="N2811" s="14"/>
      <c r="O2811" s="9"/>
      <c r="Y2811" s="9"/>
      <c r="AF2811" s="16"/>
    </row>
    <row r="2812" s="2" customFormat="1" ht="15.75" customHeight="1">
      <c r="M2812" s="14"/>
      <c r="N2812" s="14"/>
      <c r="O2812" s="9"/>
      <c r="Y2812" s="9"/>
      <c r="AF2812" s="16"/>
    </row>
    <row r="2813" s="2" customFormat="1" ht="15.75" customHeight="1">
      <c r="M2813" s="14"/>
      <c r="N2813" s="14"/>
      <c r="O2813" s="9"/>
      <c r="Y2813" s="9"/>
      <c r="AF2813" s="16"/>
    </row>
    <row r="2814" s="2" customFormat="1" ht="15.75" customHeight="1">
      <c r="M2814" s="14"/>
      <c r="N2814" s="14"/>
      <c r="O2814" s="9"/>
      <c r="Y2814" s="9"/>
      <c r="AF2814" s="16"/>
    </row>
    <row r="2815" s="2" customFormat="1" ht="15.75" customHeight="1">
      <c r="M2815" s="14"/>
      <c r="N2815" s="14"/>
      <c r="O2815" s="9"/>
      <c r="Y2815" s="9"/>
      <c r="AF2815" s="16"/>
    </row>
    <row r="2816" s="2" customFormat="1" ht="15.75" customHeight="1">
      <c r="M2816" s="14"/>
      <c r="N2816" s="14"/>
      <c r="O2816" s="9"/>
      <c r="Y2816" s="9"/>
      <c r="AF2816" s="16"/>
    </row>
    <row r="2817" s="2" customFormat="1" ht="15.75" customHeight="1">
      <c r="M2817" s="14"/>
      <c r="N2817" s="14"/>
      <c r="O2817" s="9"/>
      <c r="Y2817" s="9"/>
      <c r="AF2817" s="16"/>
    </row>
    <row r="2818" s="2" customFormat="1" ht="15.75" customHeight="1">
      <c r="M2818" s="14"/>
      <c r="N2818" s="14"/>
      <c r="O2818" s="9"/>
      <c r="Y2818" s="9"/>
      <c r="AF2818" s="16"/>
    </row>
    <row r="2819" s="2" customFormat="1" ht="15.75" customHeight="1">
      <c r="M2819" s="14"/>
      <c r="N2819" s="14"/>
      <c r="O2819" s="9"/>
      <c r="Y2819" s="9"/>
      <c r="AF2819" s="16"/>
    </row>
    <row r="2820" s="2" customFormat="1" ht="15.75" customHeight="1">
      <c r="M2820" s="14"/>
      <c r="N2820" s="14"/>
      <c r="O2820" s="9"/>
      <c r="Y2820" s="9"/>
      <c r="AF2820" s="16"/>
    </row>
    <row r="2821" s="2" customFormat="1" ht="15.75" customHeight="1">
      <c r="M2821" s="14"/>
      <c r="N2821" s="14"/>
      <c r="O2821" s="9"/>
      <c r="Y2821" s="9"/>
      <c r="AF2821" s="16"/>
    </row>
    <row r="2822" s="2" customFormat="1" ht="15.75" customHeight="1">
      <c r="M2822" s="14"/>
      <c r="N2822" s="14"/>
      <c r="O2822" s="9"/>
      <c r="Y2822" s="9"/>
      <c r="AF2822" s="16"/>
    </row>
    <row r="2823" s="2" customFormat="1" ht="15.75" customHeight="1">
      <c r="M2823" s="14"/>
      <c r="N2823" s="14"/>
      <c r="O2823" s="9"/>
      <c r="Y2823" s="9"/>
      <c r="AF2823" s="16"/>
    </row>
    <row r="2824" s="2" customFormat="1" ht="15.75" customHeight="1">
      <c r="M2824" s="14"/>
      <c r="N2824" s="14"/>
      <c r="O2824" s="9"/>
      <c r="Y2824" s="9"/>
      <c r="AF2824" s="16"/>
    </row>
    <row r="2825" s="2" customFormat="1" ht="15.75" customHeight="1">
      <c r="M2825" s="14"/>
      <c r="N2825" s="14"/>
      <c r="O2825" s="9"/>
      <c r="Y2825" s="9"/>
      <c r="AF2825" s="16"/>
    </row>
    <row r="2826" s="2" customFormat="1" ht="15.75" customHeight="1">
      <c r="M2826" s="14"/>
      <c r="N2826" s="14"/>
      <c r="O2826" s="9"/>
      <c r="Y2826" s="9"/>
      <c r="AF2826" s="16"/>
    </row>
    <row r="2827" s="2" customFormat="1" ht="15.75" customHeight="1">
      <c r="M2827" s="14"/>
      <c r="N2827" s="14"/>
      <c r="O2827" s="9"/>
      <c r="Y2827" s="9"/>
      <c r="AF2827" s="16"/>
    </row>
    <row r="2828" s="2" customFormat="1" ht="15.75" customHeight="1">
      <c r="M2828" s="14"/>
      <c r="N2828" s="14"/>
      <c r="O2828" s="9"/>
      <c r="Y2828" s="9"/>
      <c r="AF2828" s="16"/>
    </row>
    <row r="2829" s="2" customFormat="1" ht="15.75" customHeight="1">
      <c r="M2829" s="14"/>
      <c r="N2829" s="14"/>
      <c r="O2829" s="9"/>
      <c r="Y2829" s="9"/>
      <c r="AF2829" s="16"/>
    </row>
    <row r="2830" s="2" customFormat="1" ht="15.75" customHeight="1">
      <c r="M2830" s="14"/>
      <c r="N2830" s="14"/>
      <c r="O2830" s="9"/>
      <c r="Y2830" s="9"/>
      <c r="AF2830" s="16"/>
    </row>
    <row r="2831" s="2" customFormat="1" ht="15.75" customHeight="1">
      <c r="M2831" s="14"/>
      <c r="N2831" s="14"/>
      <c r="O2831" s="9"/>
      <c r="Y2831" s="9"/>
      <c r="AF2831" s="16"/>
    </row>
    <row r="2832" s="2" customFormat="1" ht="15.75" customHeight="1">
      <c r="M2832" s="14"/>
      <c r="N2832" s="14"/>
      <c r="O2832" s="9"/>
      <c r="Y2832" s="9"/>
      <c r="AF2832" s="16"/>
    </row>
    <row r="2833" s="2" customFormat="1" ht="15.75" customHeight="1">
      <c r="M2833" s="14"/>
      <c r="N2833" s="14"/>
      <c r="O2833" s="9"/>
      <c r="Y2833" s="9"/>
      <c r="AF2833" s="16"/>
    </row>
    <row r="2834" s="2" customFormat="1" ht="15.75" customHeight="1">
      <c r="M2834" s="14"/>
      <c r="N2834" s="14"/>
      <c r="O2834" s="9"/>
      <c r="Y2834" s="9"/>
      <c r="AF2834" s="16"/>
    </row>
    <row r="2835" s="2" customFormat="1" ht="15.75" customHeight="1">
      <c r="M2835" s="14"/>
      <c r="N2835" s="14"/>
      <c r="O2835" s="9"/>
      <c r="Y2835" s="9"/>
      <c r="AF2835" s="16"/>
    </row>
    <row r="2836" s="2" customFormat="1" ht="15.75" customHeight="1">
      <c r="M2836" s="14"/>
      <c r="N2836" s="14"/>
      <c r="O2836" s="9"/>
      <c r="Y2836" s="9"/>
      <c r="AF2836" s="16"/>
    </row>
    <row r="2837" s="2" customFormat="1" ht="15.75" customHeight="1">
      <c r="M2837" s="14"/>
      <c r="N2837" s="14"/>
      <c r="O2837" s="9"/>
      <c r="Y2837" s="9"/>
      <c r="AF2837" s="16"/>
    </row>
    <row r="2838" s="2" customFormat="1" ht="15.75" customHeight="1">
      <c r="M2838" s="14"/>
      <c r="N2838" s="14"/>
      <c r="O2838" s="9"/>
      <c r="Y2838" s="9"/>
      <c r="AF2838" s="16"/>
    </row>
    <row r="2839" s="2" customFormat="1" ht="15.75" customHeight="1">
      <c r="M2839" s="14"/>
      <c r="N2839" s="14"/>
      <c r="O2839" s="9"/>
      <c r="Y2839" s="9"/>
      <c r="AF2839" s="16"/>
    </row>
    <row r="2840" s="2" customFormat="1" ht="15.75" customHeight="1">
      <c r="M2840" s="14"/>
      <c r="N2840" s="14"/>
      <c r="O2840" s="9"/>
      <c r="Y2840" s="9"/>
      <c r="AF2840" s="16"/>
    </row>
    <row r="2841" s="2" customFormat="1" ht="15.75" customHeight="1">
      <c r="M2841" s="14"/>
      <c r="N2841" s="14"/>
      <c r="O2841" s="9"/>
      <c r="Y2841" s="9"/>
      <c r="AF2841" s="16"/>
    </row>
    <row r="2842" s="2" customFormat="1" ht="15.75" customHeight="1">
      <c r="M2842" s="14"/>
      <c r="N2842" s="14"/>
      <c r="O2842" s="9"/>
      <c r="Y2842" s="9"/>
      <c r="AF2842" s="16"/>
    </row>
    <row r="2843" s="2" customFormat="1" ht="15.75" customHeight="1">
      <c r="M2843" s="14"/>
      <c r="N2843" s="14"/>
      <c r="O2843" s="9"/>
      <c r="Y2843" s="9"/>
      <c r="AF2843" s="16"/>
    </row>
    <row r="2844" s="2" customFormat="1" ht="15.75" customHeight="1">
      <c r="M2844" s="14"/>
      <c r="N2844" s="14"/>
      <c r="O2844" s="9"/>
      <c r="Y2844" s="9"/>
      <c r="AF2844" s="16"/>
    </row>
    <row r="2845" s="2" customFormat="1" ht="15.75" customHeight="1">
      <c r="M2845" s="14"/>
      <c r="N2845" s="14"/>
      <c r="O2845" s="9"/>
      <c r="Y2845" s="9"/>
      <c r="AF2845" s="16"/>
    </row>
    <row r="2846" s="2" customFormat="1" ht="15.75" customHeight="1">
      <c r="M2846" s="14"/>
      <c r="N2846" s="14"/>
      <c r="O2846" s="9"/>
      <c r="Y2846" s="9"/>
      <c r="AF2846" s="16"/>
    </row>
    <row r="2847" s="2" customFormat="1" ht="15.75" customHeight="1">
      <c r="M2847" s="14"/>
      <c r="N2847" s="14"/>
      <c r="O2847" s="9"/>
      <c r="Y2847" s="9"/>
      <c r="AF2847" s="16"/>
    </row>
    <row r="2848" s="2" customFormat="1" ht="15.75" customHeight="1">
      <c r="M2848" s="14"/>
      <c r="N2848" s="14"/>
      <c r="O2848" s="9"/>
      <c r="Y2848" s="9"/>
      <c r="AF2848" s="16"/>
    </row>
    <row r="2849" s="2" customFormat="1" ht="15.75" customHeight="1">
      <c r="M2849" s="14"/>
      <c r="N2849" s="14"/>
      <c r="O2849" s="9"/>
      <c r="Y2849" s="9"/>
      <c r="AF2849" s="16"/>
    </row>
    <row r="2850" s="2" customFormat="1" ht="15.75" customHeight="1">
      <c r="M2850" s="14"/>
      <c r="N2850" s="14"/>
      <c r="O2850" s="9"/>
      <c r="Y2850" s="9"/>
      <c r="AF2850" s="16"/>
    </row>
    <row r="2851" s="2" customFormat="1" ht="15.75" customHeight="1">
      <c r="M2851" s="14"/>
      <c r="N2851" s="14"/>
      <c r="O2851" s="9"/>
      <c r="Y2851" s="9"/>
      <c r="AF2851" s="16"/>
    </row>
    <row r="2852" s="2" customFormat="1" ht="15.75" customHeight="1">
      <c r="M2852" s="14"/>
      <c r="N2852" s="14"/>
      <c r="O2852" s="9"/>
      <c r="Y2852" s="9"/>
      <c r="AF2852" s="16"/>
    </row>
    <row r="2853" s="2" customFormat="1" ht="15.75" customHeight="1">
      <c r="M2853" s="14"/>
      <c r="N2853" s="14"/>
      <c r="O2853" s="9"/>
      <c r="Y2853" s="9"/>
      <c r="AF2853" s="16"/>
    </row>
    <row r="2854" s="2" customFormat="1" ht="15.75" customHeight="1">
      <c r="M2854" s="14"/>
      <c r="N2854" s="14"/>
      <c r="O2854" s="9"/>
      <c r="Y2854" s="9"/>
      <c r="AF2854" s="16"/>
    </row>
    <row r="2855" s="2" customFormat="1" ht="15.75" customHeight="1">
      <c r="M2855" s="14"/>
      <c r="N2855" s="14"/>
      <c r="O2855" s="9"/>
      <c r="Y2855" s="9"/>
      <c r="AF2855" s="16"/>
    </row>
    <row r="2856" s="2" customFormat="1" ht="15.75" customHeight="1">
      <c r="M2856" s="14"/>
      <c r="N2856" s="14"/>
      <c r="O2856" s="9"/>
      <c r="Y2856" s="9"/>
      <c r="AF2856" s="16"/>
    </row>
    <row r="2857" s="2" customFormat="1" ht="15.75" customHeight="1">
      <c r="M2857" s="14"/>
      <c r="N2857" s="14"/>
      <c r="O2857" s="9"/>
      <c r="Y2857" s="9"/>
      <c r="AF2857" s="16"/>
    </row>
    <row r="2858" s="2" customFormat="1" ht="15.75" customHeight="1">
      <c r="M2858" s="14"/>
      <c r="N2858" s="14"/>
      <c r="O2858" s="9"/>
      <c r="Y2858" s="9"/>
      <c r="AF2858" s="16"/>
    </row>
    <row r="2859" s="2" customFormat="1" ht="15.75" customHeight="1">
      <c r="M2859" s="14"/>
      <c r="N2859" s="14"/>
      <c r="O2859" s="9"/>
      <c r="Y2859" s="9"/>
      <c r="AF2859" s="16"/>
    </row>
    <row r="2860" s="2" customFormat="1" ht="15.75" customHeight="1">
      <c r="M2860" s="14"/>
      <c r="N2860" s="14"/>
      <c r="O2860" s="9"/>
      <c r="Y2860" s="9"/>
      <c r="AF2860" s="16"/>
    </row>
    <row r="2861" s="2" customFormat="1" ht="15.75" customHeight="1">
      <c r="M2861" s="14"/>
      <c r="N2861" s="14"/>
      <c r="O2861" s="9"/>
      <c r="Y2861" s="9"/>
      <c r="AF2861" s="16"/>
    </row>
    <row r="2862" s="2" customFormat="1" ht="15.75" customHeight="1">
      <c r="M2862" s="14"/>
      <c r="N2862" s="14"/>
      <c r="O2862" s="9"/>
      <c r="Y2862" s="9"/>
      <c r="AF2862" s="16"/>
    </row>
    <row r="2863" s="2" customFormat="1" ht="15.75" customHeight="1">
      <c r="M2863" s="14"/>
      <c r="N2863" s="14"/>
      <c r="O2863" s="9"/>
      <c r="Y2863" s="9"/>
      <c r="AF2863" s="16"/>
    </row>
    <row r="2864" s="2" customFormat="1" ht="15.75" customHeight="1">
      <c r="M2864" s="14"/>
      <c r="N2864" s="14"/>
      <c r="O2864" s="9"/>
      <c r="Y2864" s="9"/>
      <c r="AF2864" s="16"/>
    </row>
    <row r="2865" s="2" customFormat="1" ht="15.75" customHeight="1">
      <c r="M2865" s="14"/>
      <c r="N2865" s="14"/>
      <c r="O2865" s="9"/>
      <c r="Y2865" s="9"/>
      <c r="AF2865" s="16"/>
    </row>
    <row r="2866" s="2" customFormat="1" ht="15.75" customHeight="1">
      <c r="M2866" s="14"/>
      <c r="N2866" s="14"/>
      <c r="O2866" s="9"/>
      <c r="Y2866" s="9"/>
      <c r="AF2866" s="16"/>
    </row>
    <row r="2867" s="2" customFormat="1" ht="15.75" customHeight="1">
      <c r="M2867" s="14"/>
      <c r="N2867" s="14"/>
      <c r="O2867" s="9"/>
      <c r="Y2867" s="9"/>
      <c r="AF2867" s="16"/>
    </row>
    <row r="2868" s="2" customFormat="1" ht="15.75" customHeight="1">
      <c r="M2868" s="14"/>
      <c r="N2868" s="14"/>
      <c r="O2868" s="9"/>
      <c r="Y2868" s="9"/>
      <c r="AF2868" s="16"/>
    </row>
    <row r="2869" s="2" customFormat="1" ht="15.75" customHeight="1">
      <c r="M2869" s="14"/>
      <c r="N2869" s="14"/>
      <c r="O2869" s="9"/>
      <c r="Y2869" s="9"/>
      <c r="AF2869" s="16"/>
    </row>
    <row r="2870" s="2" customFormat="1" ht="15.75" customHeight="1">
      <c r="M2870" s="14"/>
      <c r="N2870" s="14"/>
      <c r="O2870" s="9"/>
      <c r="Y2870" s="9"/>
      <c r="AF2870" s="16"/>
    </row>
    <row r="2871" s="2" customFormat="1" ht="15.75" customHeight="1">
      <c r="M2871" s="14"/>
      <c r="N2871" s="14"/>
      <c r="O2871" s="9"/>
      <c r="Y2871" s="9"/>
      <c r="AF2871" s="16"/>
    </row>
    <row r="2872" s="2" customFormat="1" ht="15.75" customHeight="1">
      <c r="M2872" s="14"/>
      <c r="N2872" s="14"/>
      <c r="O2872" s="9"/>
      <c r="Y2872" s="9"/>
      <c r="AF2872" s="16"/>
    </row>
    <row r="2873" s="2" customFormat="1" ht="15.75" customHeight="1">
      <c r="M2873" s="14"/>
      <c r="N2873" s="14"/>
      <c r="O2873" s="9"/>
      <c r="Y2873" s="9"/>
      <c r="AF2873" s="16"/>
    </row>
    <row r="2874" s="2" customFormat="1" ht="15.75" customHeight="1">
      <c r="M2874" s="14"/>
      <c r="N2874" s="14"/>
      <c r="O2874" s="9"/>
      <c r="Y2874" s="9"/>
      <c r="AF2874" s="16"/>
    </row>
    <row r="2875" s="2" customFormat="1" ht="15.75" customHeight="1">
      <c r="M2875" s="14"/>
      <c r="N2875" s="14"/>
      <c r="O2875" s="9"/>
      <c r="Y2875" s="9"/>
      <c r="AF2875" s="16"/>
    </row>
    <row r="2876" s="2" customFormat="1" ht="15.75" customHeight="1">
      <c r="M2876" s="14"/>
      <c r="N2876" s="14"/>
      <c r="O2876" s="9"/>
      <c r="Y2876" s="9"/>
      <c r="AF2876" s="16"/>
    </row>
    <row r="2877" s="2" customFormat="1" ht="15.75" customHeight="1">
      <c r="M2877" s="14"/>
      <c r="N2877" s="14"/>
      <c r="O2877" s="9"/>
      <c r="Y2877" s="9"/>
      <c r="AF2877" s="16"/>
    </row>
    <row r="2878" s="2" customFormat="1" ht="15.75" customHeight="1">
      <c r="M2878" s="14"/>
      <c r="N2878" s="14"/>
      <c r="O2878" s="9"/>
      <c r="Y2878" s="9"/>
      <c r="AF2878" s="16"/>
    </row>
    <row r="2879" s="2" customFormat="1" ht="15.75" customHeight="1">
      <c r="M2879" s="14"/>
      <c r="N2879" s="14"/>
      <c r="O2879" s="9"/>
      <c r="Y2879" s="9"/>
      <c r="AF2879" s="16"/>
    </row>
    <row r="2880" s="2" customFormat="1" ht="15.75" customHeight="1">
      <c r="M2880" s="14"/>
      <c r="N2880" s="14"/>
      <c r="O2880" s="9"/>
      <c r="Y2880" s="9"/>
      <c r="AF2880" s="16"/>
    </row>
    <row r="2881" s="2" customFormat="1" ht="15.75" customHeight="1">
      <c r="M2881" s="14"/>
      <c r="N2881" s="14"/>
      <c r="O2881" s="9"/>
      <c r="Y2881" s="9"/>
      <c r="AF2881" s="16"/>
    </row>
    <row r="2882" s="2" customFormat="1" ht="15.75" customHeight="1">
      <c r="M2882" s="14"/>
      <c r="N2882" s="14"/>
      <c r="O2882" s="9"/>
      <c r="Y2882" s="9"/>
      <c r="AF2882" s="16"/>
    </row>
    <row r="2883" s="2" customFormat="1" ht="15.75" customHeight="1">
      <c r="M2883" s="14"/>
      <c r="N2883" s="14"/>
      <c r="O2883" s="9"/>
      <c r="Y2883" s="9"/>
      <c r="AF2883" s="16"/>
    </row>
    <row r="2884" s="2" customFormat="1" ht="15.75" customHeight="1">
      <c r="M2884" s="14"/>
      <c r="N2884" s="14"/>
      <c r="O2884" s="9"/>
      <c r="Y2884" s="9"/>
      <c r="AF2884" s="16"/>
    </row>
    <row r="2885" s="2" customFormat="1" ht="15.75" customHeight="1">
      <c r="M2885" s="14"/>
      <c r="N2885" s="14"/>
      <c r="O2885" s="9"/>
      <c r="Y2885" s="9"/>
      <c r="AF2885" s="16"/>
    </row>
    <row r="2886" s="2" customFormat="1" ht="15.75" customHeight="1">
      <c r="M2886" s="14"/>
      <c r="N2886" s="14"/>
      <c r="O2886" s="9"/>
      <c r="Y2886" s="9"/>
      <c r="AF2886" s="16"/>
    </row>
    <row r="2887" s="2" customFormat="1" ht="15.75" customHeight="1">
      <c r="M2887" s="14"/>
      <c r="N2887" s="14"/>
      <c r="O2887" s="9"/>
      <c r="Y2887" s="9"/>
      <c r="AF2887" s="16"/>
    </row>
    <row r="2888" s="2" customFormat="1" ht="15.75" customHeight="1">
      <c r="M2888" s="14"/>
      <c r="N2888" s="14"/>
      <c r="O2888" s="9"/>
      <c r="Y2888" s="9"/>
      <c r="AF2888" s="16"/>
    </row>
    <row r="2889" s="2" customFormat="1" ht="15.75" customHeight="1">
      <c r="M2889" s="14"/>
      <c r="N2889" s="14"/>
      <c r="O2889" s="9"/>
      <c r="Y2889" s="9"/>
      <c r="AF2889" s="16"/>
    </row>
    <row r="2890" s="2" customFormat="1" ht="15.75" customHeight="1">
      <c r="M2890" s="14"/>
      <c r="N2890" s="14"/>
      <c r="O2890" s="9"/>
      <c r="Y2890" s="9"/>
      <c r="AF2890" s="16"/>
    </row>
    <row r="2891" s="2" customFormat="1" ht="15.75" customHeight="1">
      <c r="M2891" s="14"/>
      <c r="N2891" s="14"/>
      <c r="O2891" s="9"/>
      <c r="Y2891" s="9"/>
      <c r="AF2891" s="16"/>
    </row>
    <row r="2892" s="2" customFormat="1" ht="15.75" customHeight="1">
      <c r="M2892" s="14"/>
      <c r="N2892" s="14"/>
      <c r="O2892" s="9"/>
      <c r="Y2892" s="9"/>
      <c r="AF2892" s="16"/>
    </row>
    <row r="2893" s="2" customFormat="1" ht="15.75" customHeight="1">
      <c r="M2893" s="14"/>
      <c r="N2893" s="14"/>
      <c r="O2893" s="9"/>
      <c r="Y2893" s="9"/>
      <c r="AF2893" s="16"/>
    </row>
    <row r="2894" s="2" customFormat="1" ht="15.75" customHeight="1">
      <c r="M2894" s="14"/>
      <c r="N2894" s="14"/>
      <c r="O2894" s="9"/>
      <c r="Y2894" s="9"/>
      <c r="AF2894" s="16"/>
    </row>
    <row r="2895" s="2" customFormat="1" ht="15.75" customHeight="1">
      <c r="M2895" s="14"/>
      <c r="N2895" s="14"/>
      <c r="O2895" s="9"/>
      <c r="Y2895" s="9"/>
      <c r="AF2895" s="16"/>
    </row>
    <row r="2896" s="2" customFormat="1" ht="15.75" customHeight="1">
      <c r="M2896" s="14"/>
      <c r="N2896" s="14"/>
      <c r="O2896" s="9"/>
      <c r="Y2896" s="9"/>
      <c r="AF2896" s="16"/>
    </row>
    <row r="2897" s="2" customFormat="1" ht="15.75" customHeight="1">
      <c r="M2897" s="14"/>
      <c r="N2897" s="14"/>
      <c r="O2897" s="9"/>
      <c r="Y2897" s="9"/>
      <c r="AF2897" s="16"/>
    </row>
    <row r="2898" s="2" customFormat="1" ht="15.75" customHeight="1">
      <c r="M2898" s="14"/>
      <c r="N2898" s="14"/>
      <c r="O2898" s="9"/>
      <c r="Y2898" s="9"/>
      <c r="AF2898" s="16"/>
    </row>
    <row r="2899" s="2" customFormat="1" ht="15.75" customHeight="1">
      <c r="M2899" s="14"/>
      <c r="N2899" s="14"/>
      <c r="O2899" s="9"/>
      <c r="Y2899" s="9"/>
      <c r="AF2899" s="16"/>
    </row>
    <row r="2900" s="2" customFormat="1" ht="15.75" customHeight="1">
      <c r="M2900" s="14"/>
      <c r="N2900" s="14"/>
      <c r="O2900" s="9"/>
      <c r="Y2900" s="9"/>
      <c r="AF2900" s="16"/>
    </row>
    <row r="2901" s="2" customFormat="1" ht="15.75" customHeight="1">
      <c r="M2901" s="14"/>
      <c r="N2901" s="14"/>
      <c r="O2901" s="9"/>
      <c r="Y2901" s="9"/>
      <c r="AF2901" s="16"/>
    </row>
    <row r="2902" s="2" customFormat="1" ht="15.75" customHeight="1">
      <c r="M2902" s="14"/>
      <c r="N2902" s="14"/>
      <c r="O2902" s="9"/>
      <c r="Y2902" s="9"/>
      <c r="AF2902" s="16"/>
    </row>
    <row r="2903" s="2" customFormat="1" ht="15.75" customHeight="1">
      <c r="M2903" s="14"/>
      <c r="N2903" s="14"/>
      <c r="O2903" s="9"/>
      <c r="Y2903" s="9"/>
      <c r="AF2903" s="16"/>
    </row>
    <row r="2904" s="2" customFormat="1" ht="15.75" customHeight="1">
      <c r="M2904" s="14"/>
      <c r="N2904" s="14"/>
      <c r="O2904" s="9"/>
      <c r="Y2904" s="9"/>
      <c r="AF2904" s="16"/>
    </row>
    <row r="2905" s="2" customFormat="1" ht="15.75" customHeight="1">
      <c r="M2905" s="14"/>
      <c r="N2905" s="14"/>
      <c r="O2905" s="9"/>
      <c r="Y2905" s="9"/>
      <c r="AF2905" s="16"/>
    </row>
    <row r="2906" s="2" customFormat="1" ht="15.75" customHeight="1">
      <c r="M2906" s="14"/>
      <c r="N2906" s="14"/>
      <c r="O2906" s="9"/>
      <c r="Y2906" s="9"/>
      <c r="AF2906" s="16"/>
    </row>
    <row r="2907" s="2" customFormat="1" ht="15.75" customHeight="1">
      <c r="M2907" s="14"/>
      <c r="N2907" s="14"/>
      <c r="O2907" s="9"/>
      <c r="Y2907" s="9"/>
      <c r="AF2907" s="16"/>
    </row>
    <row r="2908" s="2" customFormat="1" ht="15.75" customHeight="1">
      <c r="M2908" s="14"/>
      <c r="N2908" s="14"/>
      <c r="O2908" s="9"/>
      <c r="Y2908" s="9"/>
      <c r="AF2908" s="16"/>
    </row>
    <row r="2909" s="2" customFormat="1" ht="15.75" customHeight="1">
      <c r="M2909" s="14"/>
      <c r="N2909" s="14"/>
      <c r="O2909" s="9"/>
      <c r="Y2909" s="9"/>
      <c r="AF2909" s="16"/>
    </row>
    <row r="2910" s="2" customFormat="1" ht="15.75" customHeight="1">
      <c r="M2910" s="14"/>
      <c r="N2910" s="14"/>
      <c r="O2910" s="9"/>
      <c r="Y2910" s="9"/>
      <c r="AF2910" s="16"/>
    </row>
    <row r="2911" s="2" customFormat="1" ht="15.75" customHeight="1">
      <c r="M2911" s="14"/>
      <c r="N2911" s="14"/>
      <c r="O2911" s="9"/>
      <c r="Y2911" s="9"/>
      <c r="AF2911" s="16"/>
    </row>
    <row r="2912" s="2" customFormat="1" ht="15.75" customHeight="1">
      <c r="M2912" s="14"/>
      <c r="N2912" s="14"/>
      <c r="O2912" s="9"/>
      <c r="Y2912" s="9"/>
      <c r="AF2912" s="16"/>
    </row>
    <row r="2913" s="2" customFormat="1" ht="15.75" customHeight="1">
      <c r="M2913" s="14"/>
      <c r="N2913" s="14"/>
      <c r="O2913" s="9"/>
      <c r="Y2913" s="9"/>
      <c r="AF2913" s="16"/>
    </row>
    <row r="2914" s="2" customFormat="1" ht="15.75" customHeight="1">
      <c r="M2914" s="14"/>
      <c r="N2914" s="14"/>
      <c r="O2914" s="9"/>
      <c r="Y2914" s="9"/>
      <c r="AF2914" s="16"/>
    </row>
    <row r="2915" s="2" customFormat="1" ht="15.75" customHeight="1">
      <c r="M2915" s="14"/>
      <c r="N2915" s="14"/>
      <c r="O2915" s="9"/>
      <c r="Y2915" s="9"/>
      <c r="AF2915" s="16"/>
    </row>
    <row r="2916" s="2" customFormat="1" ht="15.75" customHeight="1">
      <c r="M2916" s="14"/>
      <c r="N2916" s="14"/>
      <c r="O2916" s="9"/>
      <c r="Y2916" s="9"/>
      <c r="AF2916" s="16"/>
    </row>
    <row r="2917" s="2" customFormat="1" ht="15.75" customHeight="1">
      <c r="M2917" s="14"/>
      <c r="N2917" s="14"/>
      <c r="O2917" s="9"/>
      <c r="Y2917" s="9"/>
      <c r="AF2917" s="16"/>
    </row>
    <row r="2918" s="2" customFormat="1" ht="15.75" customHeight="1">
      <c r="M2918" s="14"/>
      <c r="N2918" s="14"/>
      <c r="O2918" s="9"/>
      <c r="Y2918" s="9"/>
      <c r="AF2918" s="16"/>
    </row>
    <row r="2919" s="2" customFormat="1" ht="15.75" customHeight="1">
      <c r="M2919" s="14"/>
      <c r="N2919" s="14"/>
      <c r="O2919" s="9"/>
      <c r="Y2919" s="9"/>
      <c r="AF2919" s="16"/>
    </row>
    <row r="2920" s="2" customFormat="1" ht="15.75" customHeight="1">
      <c r="M2920" s="14"/>
      <c r="N2920" s="14"/>
      <c r="O2920" s="9"/>
      <c r="Y2920" s="9"/>
      <c r="AF2920" s="16"/>
    </row>
    <row r="2921" s="2" customFormat="1" ht="15.75" customHeight="1">
      <c r="M2921" s="14"/>
      <c r="N2921" s="14"/>
      <c r="O2921" s="9"/>
      <c r="Y2921" s="9"/>
      <c r="AF2921" s="16"/>
    </row>
    <row r="2922" s="2" customFormat="1" ht="15.75" customHeight="1">
      <c r="M2922" s="14"/>
      <c r="N2922" s="14"/>
      <c r="O2922" s="9"/>
      <c r="Y2922" s="9"/>
      <c r="AF2922" s="16"/>
    </row>
    <row r="2923" s="2" customFormat="1" ht="15.75" customHeight="1">
      <c r="M2923" s="14"/>
      <c r="N2923" s="14"/>
      <c r="O2923" s="9"/>
      <c r="Y2923" s="9"/>
      <c r="AF2923" s="16"/>
    </row>
    <row r="2924" s="2" customFormat="1" ht="15.75" customHeight="1">
      <c r="M2924" s="14"/>
      <c r="N2924" s="14"/>
      <c r="O2924" s="9"/>
      <c r="Y2924" s="9"/>
      <c r="AF2924" s="16"/>
    </row>
    <row r="2925" s="2" customFormat="1" ht="15.75" customHeight="1">
      <c r="M2925" s="14"/>
      <c r="N2925" s="14"/>
      <c r="O2925" s="9"/>
      <c r="Y2925" s="9"/>
      <c r="AF2925" s="16"/>
    </row>
    <row r="2926" s="2" customFormat="1" ht="15.75" customHeight="1">
      <c r="M2926" s="14"/>
      <c r="N2926" s="14"/>
      <c r="O2926" s="9"/>
      <c r="Y2926" s="9"/>
      <c r="AF2926" s="16"/>
    </row>
    <row r="2927" s="2" customFormat="1" ht="15.75" customHeight="1">
      <c r="M2927" s="14"/>
      <c r="N2927" s="14"/>
      <c r="O2927" s="9"/>
      <c r="Y2927" s="9"/>
      <c r="AF2927" s="16"/>
    </row>
    <row r="2928" s="2" customFormat="1" ht="15.75" customHeight="1">
      <c r="M2928" s="14"/>
      <c r="N2928" s="14"/>
      <c r="O2928" s="9"/>
      <c r="Y2928" s="9"/>
      <c r="AF2928" s="16"/>
    </row>
    <row r="2929" s="2" customFormat="1" ht="15.75" customHeight="1">
      <c r="M2929" s="14"/>
      <c r="N2929" s="14"/>
      <c r="O2929" s="9"/>
      <c r="Y2929" s="9"/>
      <c r="AF2929" s="16"/>
    </row>
    <row r="2930" s="2" customFormat="1" ht="15.75" customHeight="1">
      <c r="M2930" s="14"/>
      <c r="N2930" s="14"/>
      <c r="O2930" s="9"/>
      <c r="Y2930" s="9"/>
      <c r="AF2930" s="16"/>
    </row>
    <row r="2931" s="2" customFormat="1" ht="15.75" customHeight="1">
      <c r="M2931" s="14"/>
      <c r="N2931" s="14"/>
      <c r="O2931" s="9"/>
      <c r="Y2931" s="9"/>
      <c r="AF2931" s="16"/>
    </row>
    <row r="2932" s="2" customFormat="1" ht="15.75" customHeight="1">
      <c r="M2932" s="14"/>
      <c r="N2932" s="14"/>
      <c r="O2932" s="9"/>
      <c r="Y2932" s="9"/>
      <c r="AF2932" s="16"/>
    </row>
    <row r="2933" s="2" customFormat="1" ht="15.75" customHeight="1">
      <c r="M2933" s="14"/>
      <c r="N2933" s="14"/>
      <c r="O2933" s="9"/>
      <c r="Y2933" s="9"/>
      <c r="AF2933" s="16"/>
    </row>
    <row r="2934" s="2" customFormat="1" ht="15.75" customHeight="1">
      <c r="M2934" s="14"/>
      <c r="N2934" s="14"/>
      <c r="O2934" s="9"/>
      <c r="Y2934" s="9"/>
      <c r="AF2934" s="16"/>
    </row>
    <row r="2935" s="2" customFormat="1" ht="15.75" customHeight="1">
      <c r="M2935" s="14"/>
      <c r="N2935" s="14"/>
      <c r="O2935" s="9"/>
      <c r="Y2935" s="9"/>
      <c r="AF2935" s="16"/>
    </row>
    <row r="2936" s="2" customFormat="1" ht="15.75" customHeight="1">
      <c r="M2936" s="14"/>
      <c r="N2936" s="14"/>
      <c r="O2936" s="9"/>
      <c r="Y2936" s="9"/>
      <c r="AF2936" s="16"/>
    </row>
    <row r="2937" s="2" customFormat="1" ht="15.75" customHeight="1">
      <c r="M2937" s="14"/>
      <c r="N2937" s="14"/>
      <c r="O2937" s="9"/>
      <c r="Y2937" s="9"/>
      <c r="AF2937" s="16"/>
    </row>
    <row r="2938" s="2" customFormat="1" ht="15.75" customHeight="1">
      <c r="M2938" s="14"/>
      <c r="N2938" s="14"/>
      <c r="O2938" s="9"/>
      <c r="Y2938" s="9"/>
      <c r="AF2938" s="16"/>
    </row>
    <row r="2939" s="2" customFormat="1" ht="15.75" customHeight="1">
      <c r="M2939" s="14"/>
      <c r="N2939" s="14"/>
      <c r="O2939" s="9"/>
      <c r="Y2939" s="9"/>
      <c r="AF2939" s="16"/>
    </row>
    <row r="2940" s="2" customFormat="1" ht="15.75" customHeight="1">
      <c r="M2940" s="14"/>
      <c r="N2940" s="14"/>
      <c r="O2940" s="9"/>
      <c r="Y2940" s="9"/>
      <c r="AF2940" s="16"/>
    </row>
    <row r="2941" s="2" customFormat="1" ht="15.75" customHeight="1">
      <c r="M2941" s="14"/>
      <c r="N2941" s="14"/>
      <c r="O2941" s="9"/>
      <c r="Y2941" s="9"/>
      <c r="AF2941" s="16"/>
    </row>
    <row r="2942" s="2" customFormat="1" ht="15.75" customHeight="1">
      <c r="M2942" s="14"/>
      <c r="N2942" s="14"/>
      <c r="O2942" s="9"/>
      <c r="Y2942" s="9"/>
      <c r="AF2942" s="16"/>
    </row>
    <row r="2943" s="2" customFormat="1" ht="15.75" customHeight="1">
      <c r="M2943" s="14"/>
      <c r="N2943" s="14"/>
      <c r="O2943" s="9"/>
      <c r="Y2943" s="9"/>
      <c r="AF2943" s="16"/>
    </row>
    <row r="2944" s="2" customFormat="1" ht="15.75" customHeight="1">
      <c r="M2944" s="14"/>
      <c r="N2944" s="14"/>
      <c r="O2944" s="9"/>
      <c r="Y2944" s="9"/>
      <c r="AF2944" s="16"/>
    </row>
    <row r="2945" s="2" customFormat="1" ht="15.75" customHeight="1">
      <c r="M2945" s="14"/>
      <c r="N2945" s="14"/>
      <c r="O2945" s="9"/>
      <c r="Y2945" s="9"/>
      <c r="AF2945" s="16"/>
    </row>
    <row r="2946" s="2" customFormat="1" ht="15.75" customHeight="1">
      <c r="M2946" s="14"/>
      <c r="N2946" s="14"/>
      <c r="O2946" s="9"/>
      <c r="Y2946" s="9"/>
      <c r="AF2946" s="16"/>
    </row>
    <row r="2947" s="2" customFormat="1" ht="15.75" customHeight="1">
      <c r="M2947" s="14"/>
      <c r="N2947" s="14"/>
      <c r="O2947" s="9"/>
      <c r="Y2947" s="9"/>
      <c r="AF2947" s="16"/>
    </row>
    <row r="2948" s="2" customFormat="1" ht="15.75" customHeight="1">
      <c r="M2948" s="14"/>
      <c r="N2948" s="14"/>
      <c r="O2948" s="9"/>
      <c r="Y2948" s="9"/>
      <c r="AF2948" s="16"/>
    </row>
    <row r="2949" s="2" customFormat="1" ht="15.75" customHeight="1">
      <c r="M2949" s="14"/>
      <c r="N2949" s="14"/>
      <c r="O2949" s="9"/>
      <c r="Y2949" s="9"/>
      <c r="AF2949" s="16"/>
    </row>
    <row r="2950" s="2" customFormat="1" ht="15.75" customHeight="1">
      <c r="M2950" s="14"/>
      <c r="N2950" s="14"/>
      <c r="O2950" s="9"/>
      <c r="Y2950" s="9"/>
      <c r="AF2950" s="16"/>
    </row>
    <row r="2951" s="2" customFormat="1" ht="15.75" customHeight="1">
      <c r="M2951" s="14"/>
      <c r="N2951" s="14"/>
      <c r="O2951" s="9"/>
      <c r="Y2951" s="9"/>
      <c r="AF2951" s="16"/>
    </row>
    <row r="2952" s="2" customFormat="1" ht="15.75" customHeight="1">
      <c r="M2952" s="14"/>
      <c r="N2952" s="14"/>
      <c r="O2952" s="9"/>
      <c r="Y2952" s="9"/>
      <c r="AF2952" s="16"/>
    </row>
    <row r="2953" s="2" customFormat="1" ht="15.75" customHeight="1">
      <c r="M2953" s="14"/>
      <c r="N2953" s="14"/>
      <c r="O2953" s="9"/>
      <c r="Y2953" s="9"/>
      <c r="AF2953" s="16"/>
    </row>
    <row r="2954" s="2" customFormat="1" ht="15.75" customHeight="1">
      <c r="M2954" s="14"/>
      <c r="N2954" s="14"/>
      <c r="O2954" s="9"/>
      <c r="Y2954" s="9"/>
      <c r="AF2954" s="16"/>
    </row>
    <row r="2955" s="2" customFormat="1" ht="15.75" customHeight="1">
      <c r="M2955" s="14"/>
      <c r="N2955" s="14"/>
      <c r="O2955" s="9"/>
      <c r="Y2955" s="9"/>
      <c r="AF2955" s="16"/>
    </row>
    <row r="2956" s="2" customFormat="1" ht="15.75" customHeight="1">
      <c r="M2956" s="14"/>
      <c r="N2956" s="14"/>
      <c r="O2956" s="9"/>
      <c r="Y2956" s="9"/>
      <c r="AF2956" s="16"/>
    </row>
    <row r="2957" s="2" customFormat="1" ht="15.75" customHeight="1">
      <c r="M2957" s="14"/>
      <c r="N2957" s="14"/>
      <c r="O2957" s="9"/>
      <c r="Y2957" s="9"/>
      <c r="AF2957" s="16"/>
    </row>
    <row r="2958" s="2" customFormat="1" ht="15.75" customHeight="1">
      <c r="M2958" s="14"/>
      <c r="N2958" s="14"/>
      <c r="O2958" s="9"/>
      <c r="Y2958" s="9"/>
      <c r="AF2958" s="16"/>
    </row>
    <row r="2959" s="2" customFormat="1" ht="15.75" customHeight="1">
      <c r="M2959" s="14"/>
      <c r="N2959" s="14"/>
      <c r="O2959" s="9"/>
      <c r="Y2959" s="9"/>
      <c r="AF2959" s="16"/>
    </row>
    <row r="2960" s="2" customFormat="1" ht="15.75" customHeight="1">
      <c r="M2960" s="14"/>
      <c r="N2960" s="14"/>
      <c r="O2960" s="9"/>
      <c r="Y2960" s="9"/>
      <c r="AF2960" s="16"/>
    </row>
    <row r="2961" s="2" customFormat="1" ht="15.75" customHeight="1">
      <c r="M2961" s="14"/>
      <c r="N2961" s="14"/>
      <c r="O2961" s="9"/>
      <c r="Y2961" s="9"/>
      <c r="AF2961" s="16"/>
    </row>
    <row r="2962" s="2" customFormat="1" ht="15.75" customHeight="1">
      <c r="M2962" s="14"/>
      <c r="N2962" s="14"/>
      <c r="O2962" s="9"/>
      <c r="Y2962" s="9"/>
      <c r="AF2962" s="16"/>
    </row>
    <row r="2963" s="2" customFormat="1" ht="15.75" customHeight="1">
      <c r="M2963" s="14"/>
      <c r="N2963" s="14"/>
      <c r="O2963" s="9"/>
      <c r="Y2963" s="9"/>
      <c r="AF2963" s="16"/>
    </row>
    <row r="2964" s="2" customFormat="1" ht="15.75" customHeight="1">
      <c r="M2964" s="14"/>
      <c r="N2964" s="14"/>
      <c r="O2964" s="9"/>
      <c r="Y2964" s="9"/>
      <c r="AF2964" s="16"/>
    </row>
    <row r="2965" s="2" customFormat="1" ht="15.75" customHeight="1">
      <c r="M2965" s="14"/>
      <c r="N2965" s="14"/>
      <c r="O2965" s="9"/>
      <c r="Y2965" s="9"/>
      <c r="AF2965" s="16"/>
    </row>
    <row r="2966" s="2" customFormat="1" ht="15.75" customHeight="1">
      <c r="M2966" s="14"/>
      <c r="N2966" s="14"/>
      <c r="O2966" s="9"/>
      <c r="Y2966" s="9"/>
      <c r="AF2966" s="16"/>
    </row>
    <row r="2967" s="2" customFormat="1" ht="15.75" customHeight="1">
      <c r="M2967" s="14"/>
      <c r="N2967" s="14"/>
      <c r="O2967" s="9"/>
      <c r="Y2967" s="9"/>
      <c r="AF2967" s="16"/>
    </row>
    <row r="2968" s="2" customFormat="1" ht="15.75" customHeight="1">
      <c r="M2968" s="14"/>
      <c r="N2968" s="14"/>
      <c r="O2968" s="9"/>
      <c r="Y2968" s="9"/>
      <c r="AF2968" s="16"/>
    </row>
    <row r="2969" s="2" customFormat="1" ht="15.75" customHeight="1">
      <c r="M2969" s="14"/>
      <c r="N2969" s="14"/>
      <c r="O2969" s="9"/>
      <c r="Y2969" s="9"/>
      <c r="AF2969" s="16"/>
    </row>
    <row r="2970" s="2" customFormat="1" ht="15.75" customHeight="1">
      <c r="M2970" s="14"/>
      <c r="N2970" s="14"/>
      <c r="O2970" s="9"/>
      <c r="Y2970" s="9"/>
      <c r="AF2970" s="16"/>
    </row>
    <row r="2971" s="2" customFormat="1" ht="15.75" customHeight="1">
      <c r="M2971" s="14"/>
      <c r="N2971" s="14"/>
      <c r="O2971" s="9"/>
      <c r="Y2971" s="9"/>
      <c r="AF2971" s="16"/>
    </row>
    <row r="2972" s="2" customFormat="1" ht="15.75" customHeight="1">
      <c r="M2972" s="14"/>
      <c r="N2972" s="14"/>
      <c r="O2972" s="9"/>
      <c r="Y2972" s="9"/>
      <c r="AF2972" s="16"/>
    </row>
    <row r="2973" s="2" customFormat="1" ht="15.75" customHeight="1">
      <c r="M2973" s="14"/>
      <c r="N2973" s="14"/>
      <c r="O2973" s="9"/>
      <c r="Y2973" s="9"/>
      <c r="AF2973" s="16"/>
    </row>
    <row r="2974" s="2" customFormat="1" ht="15.75" customHeight="1">
      <c r="M2974" s="14"/>
      <c r="N2974" s="14"/>
      <c r="O2974" s="9"/>
      <c r="Y2974" s="9"/>
      <c r="AF2974" s="16"/>
    </row>
    <row r="2975" s="2" customFormat="1" ht="15.75" customHeight="1">
      <c r="M2975" s="14"/>
      <c r="N2975" s="14"/>
      <c r="O2975" s="9"/>
      <c r="Y2975" s="9"/>
      <c r="AF2975" s="16"/>
    </row>
    <row r="2976" s="2" customFormat="1" ht="15.75" customHeight="1">
      <c r="M2976" s="14"/>
      <c r="N2976" s="14"/>
      <c r="O2976" s="9"/>
      <c r="Y2976" s="9"/>
      <c r="AF2976" s="16"/>
    </row>
    <row r="2977" s="2" customFormat="1" ht="15.75" customHeight="1">
      <c r="M2977" s="14"/>
      <c r="N2977" s="14"/>
      <c r="O2977" s="9"/>
      <c r="Y2977" s="9"/>
      <c r="AF2977" s="16"/>
    </row>
    <row r="2978" s="2" customFormat="1" ht="15.75" customHeight="1">
      <c r="M2978" s="14"/>
      <c r="N2978" s="14"/>
      <c r="O2978" s="9"/>
      <c r="Y2978" s="9"/>
      <c r="AF2978" s="16"/>
    </row>
    <row r="2979" s="2" customFormat="1" ht="15.75" customHeight="1">
      <c r="M2979" s="14"/>
      <c r="N2979" s="14"/>
      <c r="O2979" s="9"/>
      <c r="Y2979" s="9"/>
      <c r="AF2979" s="16"/>
    </row>
    <row r="2980" s="2" customFormat="1" ht="15.75" customHeight="1">
      <c r="M2980" s="14"/>
      <c r="N2980" s="14"/>
      <c r="O2980" s="9"/>
      <c r="Y2980" s="9"/>
      <c r="AF2980" s="16"/>
    </row>
    <row r="2981" s="2" customFormat="1" ht="15.75" customHeight="1">
      <c r="M2981" s="14"/>
      <c r="N2981" s="14"/>
      <c r="O2981" s="9"/>
      <c r="Y2981" s="9"/>
      <c r="AF2981" s="16"/>
    </row>
    <row r="2982" s="2" customFormat="1" ht="15.75" customHeight="1">
      <c r="M2982" s="14"/>
      <c r="N2982" s="14"/>
      <c r="O2982" s="9"/>
      <c r="Y2982" s="9"/>
      <c r="AF2982" s="16"/>
    </row>
    <row r="2983" s="2" customFormat="1" ht="15.75" customHeight="1">
      <c r="M2983" s="14"/>
      <c r="N2983" s="14"/>
      <c r="O2983" s="9"/>
      <c r="Y2983" s="9"/>
      <c r="AF2983" s="16"/>
    </row>
    <row r="2984" s="2" customFormat="1" ht="15.75" customHeight="1">
      <c r="M2984" s="14"/>
      <c r="N2984" s="14"/>
      <c r="O2984" s="9"/>
      <c r="Y2984" s="9"/>
      <c r="AF2984" s="16"/>
    </row>
    <row r="2985" s="2" customFormat="1" ht="15.75" customHeight="1">
      <c r="M2985" s="14"/>
      <c r="N2985" s="14"/>
      <c r="O2985" s="9"/>
      <c r="Y2985" s="9"/>
      <c r="AF2985" s="16"/>
    </row>
    <row r="2986" s="2" customFormat="1" ht="15.75" customHeight="1">
      <c r="M2986" s="14"/>
      <c r="N2986" s="14"/>
      <c r="O2986" s="9"/>
      <c r="Y2986" s="9"/>
      <c r="AF2986" s="16"/>
    </row>
    <row r="2987" s="2" customFormat="1" ht="15.75" customHeight="1">
      <c r="M2987" s="14"/>
      <c r="N2987" s="14"/>
      <c r="O2987" s="9"/>
      <c r="Y2987" s="9"/>
      <c r="AF2987" s="16"/>
    </row>
    <row r="2988" s="2" customFormat="1" ht="15.75" customHeight="1">
      <c r="M2988" s="14"/>
      <c r="N2988" s="14"/>
      <c r="O2988" s="9"/>
      <c r="Y2988" s="9"/>
      <c r="AF2988" s="16"/>
    </row>
    <row r="2989" s="2" customFormat="1" ht="15.75" customHeight="1">
      <c r="M2989" s="14"/>
      <c r="N2989" s="14"/>
      <c r="O2989" s="9"/>
      <c r="Y2989" s="9"/>
      <c r="AF2989" s="16"/>
    </row>
    <row r="2990" s="2" customFormat="1" ht="15.75" customHeight="1">
      <c r="M2990" s="14"/>
      <c r="N2990" s="14"/>
      <c r="O2990" s="9"/>
      <c r="Y2990" s="9"/>
      <c r="AF2990" s="16"/>
    </row>
    <row r="2991" s="2" customFormat="1" ht="15.75" customHeight="1">
      <c r="M2991" s="14"/>
      <c r="N2991" s="14"/>
      <c r="O2991" s="9"/>
      <c r="Y2991" s="9"/>
      <c r="AF2991" s="16"/>
    </row>
    <row r="2992" s="2" customFormat="1" ht="15.75" customHeight="1">
      <c r="M2992" s="14"/>
      <c r="N2992" s="14"/>
      <c r="O2992" s="9"/>
      <c r="Y2992" s="9"/>
      <c r="AF2992" s="16"/>
    </row>
    <row r="2993" s="2" customFormat="1" ht="15.75" customHeight="1">
      <c r="M2993" s="14"/>
      <c r="N2993" s="14"/>
      <c r="O2993" s="9"/>
      <c r="Y2993" s="9"/>
      <c r="AF2993" s="16"/>
    </row>
    <row r="2994" s="2" customFormat="1" ht="15.75" customHeight="1">
      <c r="M2994" s="14"/>
      <c r="N2994" s="14"/>
      <c r="O2994" s="9"/>
      <c r="Y2994" s="9"/>
      <c r="AF2994" s="16"/>
    </row>
    <row r="2995" s="2" customFormat="1" ht="15.75" customHeight="1">
      <c r="M2995" s="14"/>
      <c r="N2995" s="14"/>
      <c r="O2995" s="9"/>
      <c r="Y2995" s="9"/>
      <c r="AF2995" s="16"/>
    </row>
    <row r="2996" s="2" customFormat="1" ht="15.75" customHeight="1">
      <c r="M2996" s="14"/>
      <c r="N2996" s="14"/>
      <c r="O2996" s="9"/>
      <c r="Y2996" s="9"/>
      <c r="AF2996" s="16"/>
    </row>
    <row r="2997" s="2" customFormat="1" ht="15.75" customHeight="1">
      <c r="M2997" s="14"/>
      <c r="N2997" s="14"/>
      <c r="O2997" s="9"/>
      <c r="Y2997" s="9"/>
      <c r="AF2997" s="16"/>
    </row>
    <row r="2998" s="2" customFormat="1" ht="15.75" customHeight="1">
      <c r="M2998" s="14"/>
      <c r="N2998" s="14"/>
      <c r="O2998" s="9"/>
      <c r="Y2998" s="9"/>
      <c r="AF2998" s="16"/>
    </row>
    <row r="2999" s="2" customFormat="1" ht="15.75" customHeight="1">
      <c r="M2999" s="14"/>
      <c r="N2999" s="14"/>
      <c r="O2999" s="9"/>
      <c r="Y2999" s="9"/>
      <c r="AF2999" s="16"/>
    </row>
    <row r="3000" s="2" customFormat="1" ht="15.75" customHeight="1">
      <c r="M3000" s="14"/>
      <c r="N3000" s="14"/>
      <c r="O3000" s="9"/>
      <c r="Y3000" s="9"/>
      <c r="AF3000" s="16"/>
    </row>
    <row r="3001" s="2" customFormat="1" ht="15.75" customHeight="1">
      <c r="M3001" s="14"/>
      <c r="N3001" s="14"/>
      <c r="O3001" s="9"/>
      <c r="Y3001" s="9"/>
      <c r="AF3001" s="16"/>
    </row>
    <row r="3002" s="2" customFormat="1" ht="15.75" customHeight="1">
      <c r="M3002" s="14"/>
      <c r="N3002" s="14"/>
      <c r="O3002" s="9"/>
      <c r="Y3002" s="9"/>
      <c r="AF3002" s="16"/>
    </row>
    <row r="3003" s="2" customFormat="1" ht="15.75" customHeight="1">
      <c r="M3003" s="14"/>
      <c r="N3003" s="14"/>
      <c r="O3003" s="9"/>
      <c r="Y3003" s="9"/>
      <c r="AF3003" s="16"/>
    </row>
    <row r="3004" s="2" customFormat="1" ht="15.75" customHeight="1">
      <c r="M3004" s="14"/>
      <c r="N3004" s="14"/>
      <c r="O3004" s="9"/>
      <c r="Y3004" s="9"/>
      <c r="AF3004" s="16"/>
    </row>
    <row r="3005" s="2" customFormat="1" ht="15.75" customHeight="1">
      <c r="M3005" s="14"/>
      <c r="N3005" s="14"/>
      <c r="O3005" s="9"/>
      <c r="Y3005" s="9"/>
      <c r="AF3005" s="16"/>
    </row>
    <row r="3006" s="2" customFormat="1" ht="15.75" customHeight="1">
      <c r="M3006" s="14"/>
      <c r="N3006" s="14"/>
      <c r="O3006" s="9"/>
      <c r="Y3006" s="9"/>
      <c r="AF3006" s="16"/>
    </row>
    <row r="3007" s="2" customFormat="1" ht="15.75" customHeight="1">
      <c r="M3007" s="14"/>
      <c r="N3007" s="14"/>
      <c r="O3007" s="9"/>
      <c r="Y3007" s="9"/>
      <c r="AF3007" s="16"/>
    </row>
    <row r="3008" s="2" customFormat="1" ht="15.75" customHeight="1">
      <c r="M3008" s="14"/>
      <c r="N3008" s="14"/>
      <c r="O3008" s="9"/>
      <c r="Y3008" s="9"/>
      <c r="AF3008" s="16"/>
    </row>
    <row r="3009" s="2" customFormat="1" ht="15.75" customHeight="1">
      <c r="M3009" s="14"/>
      <c r="N3009" s="14"/>
      <c r="O3009" s="9"/>
      <c r="Y3009" s="9"/>
      <c r="AF3009" s="16"/>
    </row>
    <row r="3010" s="2" customFormat="1" ht="15.75" customHeight="1">
      <c r="M3010" s="14"/>
      <c r="N3010" s="14"/>
      <c r="O3010" s="9"/>
      <c r="Y3010" s="9"/>
      <c r="AF3010" s="16"/>
    </row>
    <row r="3011" s="2" customFormat="1" ht="15.75" customHeight="1">
      <c r="M3011" s="14"/>
      <c r="N3011" s="14"/>
      <c r="O3011" s="9"/>
      <c r="Y3011" s="9"/>
      <c r="AF3011" s="16"/>
    </row>
    <row r="3012" s="2" customFormat="1" ht="15.75" customHeight="1">
      <c r="M3012" s="14"/>
      <c r="N3012" s="14"/>
      <c r="O3012" s="9"/>
      <c r="Y3012" s="9"/>
      <c r="AF3012" s="16"/>
    </row>
    <row r="3013" s="2" customFormat="1" ht="15.75" customHeight="1">
      <c r="M3013" s="14"/>
      <c r="N3013" s="14"/>
      <c r="O3013" s="9"/>
      <c r="Y3013" s="9"/>
      <c r="AF3013" s="16"/>
    </row>
    <row r="3014" s="2" customFormat="1" ht="15.75" customHeight="1">
      <c r="M3014" s="14"/>
      <c r="N3014" s="14"/>
      <c r="O3014" s="9"/>
      <c r="Y3014" s="9"/>
      <c r="AF3014" s="16"/>
    </row>
    <row r="3015" s="2" customFormat="1" ht="15.75" customHeight="1">
      <c r="M3015" s="14"/>
      <c r="N3015" s="14"/>
      <c r="O3015" s="9"/>
      <c r="Y3015" s="9"/>
      <c r="AF3015" s="16"/>
    </row>
    <row r="3016" s="2" customFormat="1" ht="15.75" customHeight="1">
      <c r="M3016" s="14"/>
      <c r="N3016" s="14"/>
      <c r="O3016" s="9"/>
      <c r="Y3016" s="9"/>
      <c r="AF3016" s="16"/>
    </row>
    <row r="3017" s="2" customFormat="1" ht="15.75" customHeight="1">
      <c r="M3017" s="14"/>
      <c r="N3017" s="14"/>
      <c r="O3017" s="9"/>
      <c r="Y3017" s="9"/>
      <c r="AF3017" s="16"/>
    </row>
    <row r="3018" s="2" customFormat="1" ht="15.75" customHeight="1">
      <c r="M3018" s="14"/>
      <c r="N3018" s="14"/>
      <c r="O3018" s="9"/>
      <c r="Y3018" s="9"/>
      <c r="AF3018" s="16"/>
    </row>
    <row r="3019" s="2" customFormat="1" ht="15.75" customHeight="1">
      <c r="M3019" s="14"/>
      <c r="N3019" s="14"/>
      <c r="O3019" s="9"/>
      <c r="Y3019" s="9"/>
      <c r="AF3019" s="16"/>
    </row>
    <row r="3020" s="2" customFormat="1" ht="15.75" customHeight="1">
      <c r="M3020" s="14"/>
      <c r="N3020" s="14"/>
      <c r="O3020" s="9"/>
      <c r="Y3020" s="9"/>
      <c r="AF3020" s="16"/>
    </row>
    <row r="3021" s="2" customFormat="1" ht="15.75" customHeight="1">
      <c r="M3021" s="14"/>
      <c r="N3021" s="14"/>
      <c r="O3021" s="9"/>
      <c r="Y3021" s="9"/>
      <c r="AF3021" s="16"/>
    </row>
    <row r="3022" s="2" customFormat="1" ht="15.75" customHeight="1">
      <c r="M3022" s="14"/>
      <c r="N3022" s="14"/>
      <c r="O3022" s="9"/>
      <c r="Y3022" s="9"/>
      <c r="AF3022" s="16"/>
    </row>
    <row r="3023" s="2" customFormat="1" ht="15.75" customHeight="1">
      <c r="M3023" s="14"/>
      <c r="N3023" s="14"/>
      <c r="O3023" s="9"/>
      <c r="Y3023" s="9"/>
      <c r="AF3023" s="16"/>
    </row>
    <row r="3024" s="2" customFormat="1" ht="15.75" customHeight="1">
      <c r="M3024" s="14"/>
      <c r="N3024" s="14"/>
      <c r="O3024" s="9"/>
      <c r="Y3024" s="9"/>
      <c r="AF3024" s="16"/>
    </row>
    <row r="3025" s="2" customFormat="1" ht="15.75" customHeight="1">
      <c r="M3025" s="14"/>
      <c r="N3025" s="14"/>
      <c r="O3025" s="9"/>
      <c r="Y3025" s="9"/>
      <c r="AF3025" s="16"/>
    </row>
    <row r="3026" s="2" customFormat="1" ht="15.75" customHeight="1">
      <c r="M3026" s="14"/>
      <c r="N3026" s="14"/>
      <c r="O3026" s="9"/>
      <c r="Y3026" s="9"/>
      <c r="AF3026" s="16"/>
    </row>
    <row r="3027" s="2" customFormat="1" ht="15.75" customHeight="1">
      <c r="M3027" s="14"/>
      <c r="N3027" s="14"/>
      <c r="O3027" s="9"/>
      <c r="Y3027" s="9"/>
      <c r="AF3027" s="16"/>
    </row>
    <row r="3028" s="2" customFormat="1" ht="15.75" customHeight="1">
      <c r="M3028" s="14"/>
      <c r="N3028" s="14"/>
      <c r="O3028" s="9"/>
      <c r="Y3028" s="9"/>
      <c r="AF3028" s="16"/>
    </row>
    <row r="3029" s="2" customFormat="1" ht="15.75" customHeight="1">
      <c r="M3029" s="14"/>
      <c r="N3029" s="14"/>
      <c r="O3029" s="9"/>
      <c r="Y3029" s="9"/>
      <c r="AF3029" s="16"/>
    </row>
    <row r="3030" s="2" customFormat="1" ht="15.75" customHeight="1">
      <c r="M3030" s="14"/>
      <c r="N3030" s="14"/>
      <c r="O3030" s="9"/>
      <c r="Y3030" s="9"/>
      <c r="AF3030" s="16"/>
    </row>
    <row r="3031" s="2" customFormat="1" ht="15.75" customHeight="1">
      <c r="M3031" s="14"/>
      <c r="N3031" s="14"/>
      <c r="O3031" s="9"/>
      <c r="Y3031" s="9"/>
      <c r="AF3031" s="16"/>
    </row>
    <row r="3032" s="2" customFormat="1" ht="15.75" customHeight="1">
      <c r="M3032" s="14"/>
      <c r="N3032" s="14"/>
      <c r="O3032" s="9"/>
      <c r="Y3032" s="9"/>
      <c r="AF3032" s="16"/>
    </row>
    <row r="3033" s="2" customFormat="1" ht="15.75" customHeight="1">
      <c r="M3033" s="14"/>
      <c r="N3033" s="14"/>
      <c r="O3033" s="9"/>
      <c r="Y3033" s="9"/>
      <c r="AF3033" s="16"/>
    </row>
    <row r="3034" s="2" customFormat="1" ht="15.75" customHeight="1">
      <c r="M3034" s="14"/>
      <c r="N3034" s="14"/>
      <c r="O3034" s="9"/>
      <c r="Y3034" s="9"/>
      <c r="AF3034" s="16"/>
    </row>
    <row r="3035" s="2" customFormat="1" ht="15.75" customHeight="1">
      <c r="M3035" s="14"/>
      <c r="N3035" s="14"/>
      <c r="O3035" s="9"/>
      <c r="Y3035" s="9"/>
      <c r="AF3035" s="16"/>
    </row>
    <row r="3036" s="2" customFormat="1" ht="15.75" customHeight="1">
      <c r="M3036" s="14"/>
      <c r="N3036" s="14"/>
      <c r="O3036" s="9"/>
      <c r="Y3036" s="9"/>
      <c r="AF3036" s="16"/>
    </row>
    <row r="3037" s="2" customFormat="1" ht="15.75" customHeight="1">
      <c r="M3037" s="14"/>
      <c r="N3037" s="14"/>
      <c r="O3037" s="9"/>
      <c r="Y3037" s="9"/>
      <c r="AF3037" s="16"/>
    </row>
    <row r="3038" s="2" customFormat="1" ht="15.75" customHeight="1">
      <c r="M3038" s="14"/>
      <c r="N3038" s="14"/>
      <c r="O3038" s="9"/>
      <c r="Y3038" s="9"/>
      <c r="AF3038" s="16"/>
    </row>
    <row r="3039" s="2" customFormat="1" ht="15.75" customHeight="1">
      <c r="M3039" s="14"/>
      <c r="N3039" s="14"/>
      <c r="O3039" s="9"/>
      <c r="Y3039" s="9"/>
      <c r="AF3039" s="16"/>
    </row>
    <row r="3040" s="2" customFormat="1" ht="15.75" customHeight="1">
      <c r="M3040" s="14"/>
      <c r="N3040" s="14"/>
      <c r="O3040" s="9"/>
      <c r="Y3040" s="9"/>
      <c r="AF3040" s="16"/>
    </row>
    <row r="3041" s="2" customFormat="1" ht="15.75" customHeight="1">
      <c r="M3041" s="14"/>
      <c r="N3041" s="14"/>
      <c r="O3041" s="9"/>
      <c r="Y3041" s="9"/>
      <c r="AF3041" s="16"/>
    </row>
    <row r="3042" s="2" customFormat="1" ht="15.75" customHeight="1">
      <c r="M3042" s="14"/>
      <c r="N3042" s="14"/>
      <c r="O3042" s="9"/>
      <c r="Y3042" s="9"/>
      <c r="AF3042" s="16"/>
    </row>
    <row r="3043" s="2" customFormat="1" ht="15.75" customHeight="1">
      <c r="M3043" s="14"/>
      <c r="N3043" s="14"/>
      <c r="O3043" s="9"/>
      <c r="Y3043" s="9"/>
      <c r="AF3043" s="16"/>
    </row>
    <row r="3044" s="2" customFormat="1" ht="15.75" customHeight="1">
      <c r="M3044" s="14"/>
      <c r="N3044" s="14"/>
      <c r="O3044" s="9"/>
      <c r="Y3044" s="9"/>
      <c r="AF3044" s="16"/>
    </row>
    <row r="3045" s="2" customFormat="1" ht="15.75" customHeight="1">
      <c r="M3045" s="14"/>
      <c r="N3045" s="14"/>
      <c r="O3045" s="9"/>
      <c r="Y3045" s="9"/>
      <c r="AF3045" s="16"/>
    </row>
    <row r="3046" s="2" customFormat="1" ht="15.75" customHeight="1">
      <c r="M3046" s="14"/>
      <c r="N3046" s="14"/>
      <c r="O3046" s="9"/>
      <c r="Y3046" s="9"/>
      <c r="AF3046" s="16"/>
    </row>
    <row r="3047" s="2" customFormat="1" ht="15.75" customHeight="1">
      <c r="M3047" s="14"/>
      <c r="N3047" s="14"/>
      <c r="O3047" s="9"/>
      <c r="Y3047" s="9"/>
      <c r="AF3047" s="16"/>
    </row>
    <row r="3048" s="2" customFormat="1" ht="15.75" customHeight="1">
      <c r="M3048" s="14"/>
      <c r="N3048" s="14"/>
      <c r="O3048" s="9"/>
      <c r="Y3048" s="9"/>
      <c r="AF3048" s="16"/>
    </row>
    <row r="3049" s="2" customFormat="1" ht="15.75" customHeight="1">
      <c r="M3049" s="14"/>
      <c r="N3049" s="14"/>
      <c r="O3049" s="9"/>
      <c r="Y3049" s="9"/>
      <c r="AF3049" s="16"/>
    </row>
    <row r="3050" s="2" customFormat="1" ht="15.75" customHeight="1">
      <c r="M3050" s="14"/>
      <c r="N3050" s="14"/>
      <c r="O3050" s="9"/>
      <c r="Y3050" s="9"/>
      <c r="AF3050" s="16"/>
    </row>
    <row r="3051" s="2" customFormat="1" ht="15.75" customHeight="1">
      <c r="M3051" s="14"/>
      <c r="N3051" s="14"/>
      <c r="O3051" s="9"/>
      <c r="Y3051" s="9"/>
      <c r="AF3051" s="16"/>
    </row>
    <row r="3052" s="2" customFormat="1" ht="15.75" customHeight="1">
      <c r="M3052" s="14"/>
      <c r="N3052" s="14"/>
      <c r="O3052" s="9"/>
      <c r="Y3052" s="9"/>
      <c r="AF3052" s="16"/>
    </row>
    <row r="3053" s="2" customFormat="1" ht="15.75" customHeight="1">
      <c r="M3053" s="14"/>
      <c r="N3053" s="14"/>
      <c r="O3053" s="9"/>
      <c r="Y3053" s="9"/>
      <c r="AF3053" s="16"/>
    </row>
    <row r="3054" s="2" customFormat="1" ht="15.75" customHeight="1">
      <c r="M3054" s="14"/>
      <c r="N3054" s="14"/>
      <c r="O3054" s="9"/>
      <c r="Y3054" s="9"/>
      <c r="AF3054" s="16"/>
    </row>
    <row r="3055" s="2" customFormat="1" ht="15.75" customHeight="1">
      <c r="M3055" s="14"/>
      <c r="N3055" s="14"/>
      <c r="O3055" s="9"/>
      <c r="Y3055" s="9"/>
      <c r="AF3055" s="16"/>
    </row>
    <row r="3056" s="2" customFormat="1" ht="15.75" customHeight="1">
      <c r="M3056" s="14"/>
      <c r="N3056" s="14"/>
      <c r="O3056" s="9"/>
      <c r="Y3056" s="9"/>
      <c r="AF3056" s="16"/>
    </row>
    <row r="3057" s="2" customFormat="1" ht="15.75" customHeight="1">
      <c r="M3057" s="14"/>
      <c r="N3057" s="14"/>
      <c r="O3057" s="9"/>
      <c r="Y3057" s="9"/>
      <c r="AF3057" s="16"/>
    </row>
    <row r="3058" s="2" customFormat="1" ht="15.75" customHeight="1">
      <c r="M3058" s="14"/>
      <c r="N3058" s="14"/>
      <c r="O3058" s="9"/>
      <c r="Y3058" s="9"/>
      <c r="AF3058" s="16"/>
    </row>
    <row r="3059" s="2" customFormat="1" ht="15.75" customHeight="1">
      <c r="M3059" s="14"/>
      <c r="N3059" s="14"/>
      <c r="O3059" s="9"/>
      <c r="Y3059" s="9"/>
      <c r="AF3059" s="16"/>
    </row>
    <row r="3060" s="2" customFormat="1" ht="15.75" customHeight="1">
      <c r="M3060" s="14"/>
      <c r="N3060" s="14"/>
      <c r="O3060" s="9"/>
      <c r="Y3060" s="9"/>
      <c r="AF3060" s="16"/>
    </row>
    <row r="3061" s="2" customFormat="1" ht="15.75" customHeight="1">
      <c r="M3061" s="14"/>
      <c r="N3061" s="14"/>
      <c r="O3061" s="9"/>
      <c r="Y3061" s="9"/>
      <c r="AF3061" s="16"/>
    </row>
    <row r="3062" s="2" customFormat="1" ht="15.75" customHeight="1">
      <c r="M3062" s="14"/>
      <c r="N3062" s="14"/>
      <c r="O3062" s="9"/>
      <c r="Y3062" s="9"/>
      <c r="AF3062" s="16"/>
    </row>
    <row r="3063" s="2" customFormat="1" ht="15.75" customHeight="1">
      <c r="M3063" s="14"/>
      <c r="N3063" s="14"/>
      <c r="O3063" s="9"/>
      <c r="Y3063" s="9"/>
      <c r="AF3063" s="16"/>
    </row>
    <row r="3064" s="2" customFormat="1" ht="15.75" customHeight="1">
      <c r="M3064" s="14"/>
      <c r="N3064" s="14"/>
      <c r="O3064" s="9"/>
      <c r="Y3064" s="9"/>
      <c r="AF3064" s="16"/>
    </row>
    <row r="3065" s="2" customFormat="1" ht="15.75" customHeight="1">
      <c r="M3065" s="14"/>
      <c r="N3065" s="14"/>
      <c r="O3065" s="9"/>
      <c r="Y3065" s="9"/>
      <c r="AF3065" s="16"/>
    </row>
    <row r="3066" s="2" customFormat="1" ht="15.75" customHeight="1">
      <c r="M3066" s="14"/>
      <c r="N3066" s="14"/>
      <c r="O3066" s="9"/>
      <c r="Y3066" s="9"/>
      <c r="AF3066" s="16"/>
    </row>
    <row r="3067" s="2" customFormat="1" ht="15.75" customHeight="1">
      <c r="M3067" s="14"/>
      <c r="N3067" s="14"/>
      <c r="O3067" s="9"/>
      <c r="Y3067" s="9"/>
      <c r="AF3067" s="16"/>
    </row>
    <row r="3068" s="2" customFormat="1" ht="15.75" customHeight="1">
      <c r="M3068" s="14"/>
      <c r="N3068" s="14"/>
      <c r="O3068" s="9"/>
      <c r="Y3068" s="9"/>
      <c r="AF3068" s="16"/>
    </row>
    <row r="3069" s="2" customFormat="1" ht="15.75" customHeight="1">
      <c r="M3069" s="14"/>
      <c r="N3069" s="14"/>
      <c r="O3069" s="9"/>
      <c r="Y3069" s="9"/>
      <c r="AF3069" s="16"/>
    </row>
    <row r="3070" s="2" customFormat="1" ht="15.75" customHeight="1">
      <c r="M3070" s="14"/>
      <c r="N3070" s="14"/>
      <c r="O3070" s="9"/>
      <c r="Y3070" s="9"/>
      <c r="AF3070" s="16"/>
    </row>
    <row r="3071" s="2" customFormat="1" ht="15.75" customHeight="1">
      <c r="M3071" s="14"/>
      <c r="N3071" s="14"/>
      <c r="O3071" s="9"/>
      <c r="Y3071" s="9"/>
      <c r="AF3071" s="16"/>
    </row>
    <row r="3072" s="2" customFormat="1" ht="15.75" customHeight="1">
      <c r="M3072" s="14"/>
      <c r="N3072" s="14"/>
      <c r="O3072" s="9"/>
      <c r="Y3072" s="9"/>
      <c r="AF3072" s="16"/>
    </row>
    <row r="3073" s="2" customFormat="1" ht="15.75" customHeight="1">
      <c r="M3073" s="14"/>
      <c r="N3073" s="14"/>
      <c r="O3073" s="9"/>
      <c r="Y3073" s="9"/>
      <c r="AF3073" s="16"/>
    </row>
    <row r="3074" s="2" customFormat="1" ht="15.75" customHeight="1">
      <c r="M3074" s="14"/>
      <c r="N3074" s="14"/>
      <c r="O3074" s="9"/>
      <c r="Y3074" s="9"/>
      <c r="AF3074" s="16"/>
    </row>
    <row r="3075" s="2" customFormat="1" ht="15.75" customHeight="1">
      <c r="M3075" s="14"/>
      <c r="N3075" s="14"/>
      <c r="O3075" s="9"/>
      <c r="Y3075" s="9"/>
      <c r="AF3075" s="16"/>
    </row>
    <row r="3076" s="2" customFormat="1" ht="15.75" customHeight="1">
      <c r="M3076" s="14"/>
      <c r="N3076" s="14"/>
      <c r="O3076" s="9"/>
      <c r="Y3076" s="9"/>
      <c r="AF3076" s="16"/>
    </row>
    <row r="3077" s="2" customFormat="1" ht="15.75" customHeight="1">
      <c r="M3077" s="14"/>
      <c r="N3077" s="14"/>
      <c r="O3077" s="9"/>
      <c r="Y3077" s="9"/>
      <c r="AF3077" s="16"/>
    </row>
    <row r="3078" s="2" customFormat="1" ht="15.75" customHeight="1">
      <c r="M3078" s="14"/>
      <c r="N3078" s="14"/>
      <c r="O3078" s="9"/>
      <c r="Y3078" s="9"/>
      <c r="AF3078" s="16"/>
    </row>
    <row r="3079" s="2" customFormat="1" ht="15.75" customHeight="1">
      <c r="M3079" s="14"/>
      <c r="N3079" s="14"/>
      <c r="O3079" s="9"/>
      <c r="Y3079" s="9"/>
      <c r="AF3079" s="16"/>
    </row>
    <row r="3080" s="2" customFormat="1" ht="15.75" customHeight="1">
      <c r="M3080" s="14"/>
      <c r="N3080" s="14"/>
      <c r="O3080" s="9"/>
      <c r="Y3080" s="9"/>
      <c r="AF3080" s="16"/>
    </row>
    <row r="3081" s="2" customFormat="1" ht="15.75" customHeight="1">
      <c r="M3081" s="14"/>
      <c r="N3081" s="14"/>
      <c r="O3081" s="9"/>
      <c r="Y3081" s="9"/>
      <c r="AF3081" s="16"/>
    </row>
    <row r="3082" s="2" customFormat="1" ht="15.75" customHeight="1">
      <c r="M3082" s="14"/>
      <c r="N3082" s="14"/>
      <c r="O3082" s="9"/>
      <c r="Y3082" s="9"/>
      <c r="AF3082" s="16"/>
    </row>
    <row r="3083" s="2" customFormat="1" ht="15.75" customHeight="1">
      <c r="M3083" s="14"/>
      <c r="N3083" s="14"/>
      <c r="O3083" s="9"/>
      <c r="Y3083" s="9"/>
      <c r="AF3083" s="16"/>
    </row>
    <row r="3084" s="2" customFormat="1" ht="15.75" customHeight="1">
      <c r="M3084" s="14"/>
      <c r="N3084" s="14"/>
      <c r="O3084" s="9"/>
      <c r="Y3084" s="9"/>
      <c r="AF3084" s="16"/>
    </row>
    <row r="3085" s="2" customFormat="1" ht="15.75" customHeight="1">
      <c r="M3085" s="14"/>
      <c r="N3085" s="14"/>
      <c r="O3085" s="9"/>
      <c r="Y3085" s="9"/>
      <c r="AF3085" s="16"/>
    </row>
    <row r="3086" s="2" customFormat="1" ht="15.75" customHeight="1">
      <c r="M3086" s="14"/>
      <c r="N3086" s="14"/>
      <c r="O3086" s="9"/>
      <c r="Y3086" s="9"/>
      <c r="AF3086" s="16"/>
    </row>
    <row r="3087" s="2" customFormat="1" ht="15.75" customHeight="1">
      <c r="M3087" s="14"/>
      <c r="N3087" s="14"/>
      <c r="O3087" s="9"/>
      <c r="Y3087" s="9"/>
      <c r="AF3087" s="16"/>
    </row>
    <row r="3088" s="2" customFormat="1" ht="15.75" customHeight="1">
      <c r="M3088" s="14"/>
      <c r="N3088" s="14"/>
      <c r="O3088" s="9"/>
      <c r="Y3088" s="9"/>
      <c r="AF3088" s="16"/>
    </row>
    <row r="3089" s="2" customFormat="1" ht="15.75" customHeight="1">
      <c r="M3089" s="14"/>
      <c r="N3089" s="14"/>
      <c r="O3089" s="9"/>
      <c r="Y3089" s="9"/>
      <c r="AF3089" s="16"/>
    </row>
    <row r="3090" s="2" customFormat="1" ht="15.75" customHeight="1">
      <c r="M3090" s="14"/>
      <c r="N3090" s="14"/>
      <c r="O3090" s="9"/>
      <c r="Y3090" s="9"/>
      <c r="AF3090" s="16"/>
    </row>
    <row r="3091" s="2" customFormat="1" ht="15.75" customHeight="1">
      <c r="M3091" s="14"/>
      <c r="N3091" s="14"/>
      <c r="O3091" s="9"/>
      <c r="Y3091" s="9"/>
      <c r="AF3091" s="16"/>
    </row>
    <row r="3092" s="2" customFormat="1" ht="15.75" customHeight="1">
      <c r="M3092" s="14"/>
      <c r="N3092" s="14"/>
      <c r="O3092" s="9"/>
      <c r="Y3092" s="9"/>
      <c r="AF3092" s="16"/>
    </row>
    <row r="3093" s="2" customFormat="1" ht="15.75" customHeight="1">
      <c r="M3093" s="14"/>
      <c r="N3093" s="14"/>
      <c r="O3093" s="9"/>
      <c r="Y3093" s="9"/>
      <c r="AF3093" s="16"/>
    </row>
    <row r="3094" s="2" customFormat="1" ht="15.75" customHeight="1">
      <c r="M3094" s="14"/>
      <c r="N3094" s="14"/>
      <c r="O3094" s="9"/>
      <c r="Y3094" s="9"/>
      <c r="AF3094" s="16"/>
    </row>
    <row r="3095" s="2" customFormat="1" ht="15.75" customHeight="1">
      <c r="M3095" s="14"/>
      <c r="N3095" s="14"/>
      <c r="O3095" s="9"/>
      <c r="Y3095" s="9"/>
      <c r="AF3095" s="16"/>
    </row>
    <row r="3096" s="2" customFormat="1" ht="15.75" customHeight="1">
      <c r="M3096" s="14"/>
      <c r="N3096" s="14"/>
      <c r="O3096" s="9"/>
      <c r="Y3096" s="9"/>
      <c r="AF3096" s="16"/>
    </row>
    <row r="3097" s="2" customFormat="1" ht="15.75" customHeight="1">
      <c r="M3097" s="14"/>
      <c r="N3097" s="14"/>
      <c r="O3097" s="9"/>
      <c r="Y3097" s="9"/>
      <c r="AF3097" s="16"/>
    </row>
    <row r="3098" s="2" customFormat="1" ht="15.75" customHeight="1">
      <c r="M3098" s="14"/>
      <c r="N3098" s="14"/>
      <c r="O3098" s="9"/>
      <c r="Y3098" s="9"/>
      <c r="AF3098" s="16"/>
    </row>
    <row r="3099" s="2" customFormat="1" ht="15.75" customHeight="1">
      <c r="M3099" s="14"/>
      <c r="N3099" s="14"/>
      <c r="O3099" s="9"/>
      <c r="Y3099" s="9"/>
      <c r="AF3099" s="16"/>
    </row>
    <row r="3100" s="2" customFormat="1" ht="15.75" customHeight="1">
      <c r="M3100" s="14"/>
      <c r="N3100" s="14"/>
      <c r="O3100" s="9"/>
      <c r="Y3100" s="9"/>
      <c r="AF3100" s="16"/>
    </row>
    <row r="3101" s="2" customFormat="1" ht="15.75" customHeight="1">
      <c r="M3101" s="14"/>
      <c r="N3101" s="14"/>
      <c r="O3101" s="9"/>
      <c r="Y3101" s="9"/>
      <c r="AF3101" s="16"/>
    </row>
    <row r="3102" s="2" customFormat="1" ht="15.75" customHeight="1">
      <c r="M3102" s="14"/>
      <c r="N3102" s="14"/>
      <c r="O3102" s="9"/>
      <c r="Y3102" s="9"/>
      <c r="AF3102" s="16"/>
    </row>
    <row r="3103" s="2" customFormat="1" ht="15.75" customHeight="1">
      <c r="M3103" s="14"/>
      <c r="N3103" s="14"/>
      <c r="O3103" s="9"/>
      <c r="Y3103" s="9"/>
      <c r="AF3103" s="16"/>
    </row>
    <row r="3104" s="2" customFormat="1" ht="15.75" customHeight="1">
      <c r="M3104" s="14"/>
      <c r="N3104" s="14"/>
      <c r="O3104" s="9"/>
      <c r="Y3104" s="9"/>
      <c r="AF3104" s="16"/>
    </row>
    <row r="3105" s="2" customFormat="1" ht="15.75" customHeight="1">
      <c r="M3105" s="14"/>
      <c r="N3105" s="14"/>
      <c r="O3105" s="9"/>
      <c r="Y3105" s="9"/>
      <c r="AF3105" s="16"/>
    </row>
    <row r="3106" s="2" customFormat="1" ht="15.75" customHeight="1">
      <c r="M3106" s="14"/>
      <c r="N3106" s="14"/>
      <c r="O3106" s="9"/>
      <c r="Y3106" s="9"/>
      <c r="AF3106" s="16"/>
    </row>
    <row r="3107" s="2" customFormat="1" ht="15.75" customHeight="1">
      <c r="M3107" s="14"/>
      <c r="N3107" s="14"/>
      <c r="O3107" s="9"/>
      <c r="Y3107" s="9"/>
      <c r="AF3107" s="16"/>
    </row>
    <row r="3108" s="2" customFormat="1" ht="15.75" customHeight="1">
      <c r="M3108" s="14"/>
      <c r="N3108" s="14"/>
      <c r="O3108" s="9"/>
      <c r="Y3108" s="9"/>
      <c r="AF3108" s="16"/>
    </row>
    <row r="3109" s="2" customFormat="1" ht="15.75" customHeight="1">
      <c r="M3109" s="14"/>
      <c r="N3109" s="14"/>
      <c r="O3109" s="9"/>
      <c r="Y3109" s="9"/>
      <c r="AF3109" s="16"/>
    </row>
    <row r="3110" s="2" customFormat="1" ht="15.75" customHeight="1">
      <c r="M3110" s="14"/>
      <c r="N3110" s="14"/>
      <c r="O3110" s="9"/>
      <c r="Y3110" s="9"/>
      <c r="AF3110" s="16"/>
    </row>
    <row r="3111" s="2" customFormat="1" ht="15.75" customHeight="1">
      <c r="M3111" s="14"/>
      <c r="N3111" s="14"/>
      <c r="O3111" s="9"/>
      <c r="Y3111" s="9"/>
      <c r="AF3111" s="16"/>
    </row>
    <row r="3112" s="2" customFormat="1" ht="15.75" customHeight="1">
      <c r="M3112" s="14"/>
      <c r="N3112" s="14"/>
      <c r="O3112" s="9"/>
      <c r="Y3112" s="9"/>
      <c r="AF3112" s="16"/>
    </row>
    <row r="3113" s="2" customFormat="1" ht="15.75" customHeight="1">
      <c r="M3113" s="14"/>
      <c r="N3113" s="14"/>
      <c r="O3113" s="9"/>
      <c r="Y3113" s="9"/>
      <c r="AF3113" s="16"/>
    </row>
    <row r="3114" s="2" customFormat="1" ht="15.75" customHeight="1">
      <c r="M3114" s="14"/>
      <c r="N3114" s="14"/>
      <c r="O3114" s="9"/>
      <c r="Y3114" s="9"/>
      <c r="AF3114" s="16"/>
    </row>
    <row r="3115" s="2" customFormat="1" ht="15.75" customHeight="1">
      <c r="M3115" s="14"/>
      <c r="N3115" s="14"/>
      <c r="O3115" s="9"/>
      <c r="Y3115" s="9"/>
      <c r="AF3115" s="16"/>
    </row>
    <row r="3116" s="2" customFormat="1" ht="15.75" customHeight="1">
      <c r="M3116" s="14"/>
      <c r="N3116" s="14"/>
      <c r="O3116" s="9"/>
      <c r="Y3116" s="9"/>
      <c r="AF3116" s="16"/>
    </row>
    <row r="3117" s="2" customFormat="1" ht="15.75" customHeight="1">
      <c r="M3117" s="14"/>
      <c r="N3117" s="14"/>
      <c r="O3117" s="9"/>
      <c r="Y3117" s="9"/>
      <c r="AF3117" s="16"/>
    </row>
    <row r="3118" s="2" customFormat="1" ht="15.75" customHeight="1">
      <c r="M3118" s="14"/>
      <c r="N3118" s="14"/>
      <c r="O3118" s="9"/>
      <c r="Y3118" s="9"/>
      <c r="AF3118" s="16"/>
    </row>
    <row r="3119" s="2" customFormat="1" ht="15.75" customHeight="1">
      <c r="M3119" s="14"/>
      <c r="N3119" s="14"/>
      <c r="O3119" s="9"/>
      <c r="Y3119" s="9"/>
      <c r="AF3119" s="16"/>
    </row>
    <row r="3120" s="2" customFormat="1" ht="15.75" customHeight="1">
      <c r="M3120" s="14"/>
      <c r="N3120" s="14"/>
      <c r="O3120" s="9"/>
      <c r="Y3120" s="9"/>
      <c r="AF3120" s="16"/>
    </row>
    <row r="3121" s="2" customFormat="1" ht="15.75" customHeight="1">
      <c r="M3121" s="14"/>
      <c r="N3121" s="14"/>
      <c r="O3121" s="9"/>
      <c r="Y3121" s="9"/>
      <c r="AF3121" s="16"/>
    </row>
    <row r="3122" s="2" customFormat="1" ht="15.75" customHeight="1">
      <c r="M3122" s="14"/>
      <c r="N3122" s="14"/>
      <c r="O3122" s="9"/>
      <c r="Y3122" s="9"/>
      <c r="AF3122" s="16"/>
    </row>
    <row r="3123" s="2" customFormat="1" ht="15.75" customHeight="1">
      <c r="M3123" s="14"/>
      <c r="N3123" s="14"/>
      <c r="O3123" s="9"/>
      <c r="Y3123" s="9"/>
      <c r="AF3123" s="16"/>
    </row>
    <row r="3124" s="2" customFormat="1" ht="15.75" customHeight="1">
      <c r="M3124" s="14"/>
      <c r="N3124" s="14"/>
      <c r="O3124" s="9"/>
      <c r="Y3124" s="9"/>
      <c r="AF3124" s="16"/>
    </row>
    <row r="3125" s="2" customFormat="1" ht="15.75" customHeight="1">
      <c r="M3125" s="14"/>
      <c r="N3125" s="14"/>
      <c r="O3125" s="9"/>
      <c r="Y3125" s="9"/>
      <c r="AF3125" s="16"/>
    </row>
    <row r="3126" s="2" customFormat="1" ht="15.75" customHeight="1">
      <c r="M3126" s="14"/>
      <c r="N3126" s="14"/>
      <c r="O3126" s="9"/>
      <c r="Y3126" s="9"/>
      <c r="AF3126" s="16"/>
    </row>
    <row r="3127" s="2" customFormat="1" ht="15.75" customHeight="1">
      <c r="M3127" s="14"/>
      <c r="N3127" s="14"/>
      <c r="O3127" s="9"/>
      <c r="Y3127" s="9"/>
      <c r="AF3127" s="16"/>
    </row>
    <row r="3128" s="2" customFormat="1" ht="15.75" customHeight="1">
      <c r="M3128" s="14"/>
      <c r="N3128" s="14"/>
      <c r="O3128" s="9"/>
      <c r="Y3128" s="9"/>
      <c r="AF3128" s="16"/>
    </row>
    <row r="3129" s="2" customFormat="1" ht="15.75" customHeight="1">
      <c r="M3129" s="14"/>
      <c r="N3129" s="14"/>
      <c r="O3129" s="9"/>
      <c r="Y3129" s="9"/>
      <c r="AF3129" s="16"/>
    </row>
    <row r="3130" s="2" customFormat="1" ht="15.75" customHeight="1">
      <c r="M3130" s="14"/>
      <c r="N3130" s="14"/>
      <c r="O3130" s="9"/>
      <c r="Y3130" s="9"/>
      <c r="AF3130" s="16"/>
    </row>
    <row r="3131" s="2" customFormat="1" ht="15.75" customHeight="1">
      <c r="M3131" s="14"/>
      <c r="N3131" s="14"/>
      <c r="O3131" s="9"/>
      <c r="Y3131" s="9"/>
      <c r="AF3131" s="16"/>
    </row>
    <row r="3132" s="2" customFormat="1" ht="15.75" customHeight="1">
      <c r="M3132" s="14"/>
      <c r="N3132" s="14"/>
      <c r="O3132" s="9"/>
      <c r="Y3132" s="9"/>
      <c r="AF3132" s="16"/>
    </row>
    <row r="3133" s="2" customFormat="1" ht="15.75" customHeight="1">
      <c r="M3133" s="14"/>
      <c r="N3133" s="14"/>
      <c r="O3133" s="9"/>
      <c r="Y3133" s="9"/>
      <c r="AF3133" s="16"/>
    </row>
    <row r="3134" s="2" customFormat="1" ht="15.75" customHeight="1">
      <c r="M3134" s="14"/>
      <c r="N3134" s="14"/>
      <c r="O3134" s="9"/>
      <c r="Y3134" s="9"/>
      <c r="AF3134" s="16"/>
    </row>
    <row r="3135" s="2" customFormat="1" ht="15.75" customHeight="1">
      <c r="M3135" s="14"/>
      <c r="N3135" s="14"/>
      <c r="O3135" s="9"/>
      <c r="Y3135" s="9"/>
      <c r="AF3135" s="16"/>
    </row>
    <row r="3136" s="2" customFormat="1" ht="15.75" customHeight="1">
      <c r="M3136" s="14"/>
      <c r="N3136" s="14"/>
      <c r="O3136" s="9"/>
      <c r="Y3136" s="9"/>
      <c r="AF3136" s="16"/>
    </row>
    <row r="3137" s="2" customFormat="1" ht="15.75" customHeight="1">
      <c r="M3137" s="14"/>
      <c r="N3137" s="14"/>
      <c r="O3137" s="9"/>
      <c r="Y3137" s="9"/>
      <c r="AF3137" s="16"/>
    </row>
    <row r="3138" s="2" customFormat="1" ht="15.75" customHeight="1">
      <c r="M3138" s="14"/>
      <c r="N3138" s="14"/>
      <c r="O3138" s="9"/>
      <c r="Y3138" s="9"/>
      <c r="AF3138" s="16"/>
    </row>
    <row r="3139" s="2" customFormat="1" ht="15.75" customHeight="1">
      <c r="M3139" s="14"/>
      <c r="N3139" s="14"/>
      <c r="O3139" s="9"/>
      <c r="Y3139" s="9"/>
      <c r="AF3139" s="16"/>
    </row>
    <row r="3140" s="2" customFormat="1" ht="15.75" customHeight="1">
      <c r="M3140" s="14"/>
      <c r="N3140" s="14"/>
      <c r="O3140" s="9"/>
      <c r="Y3140" s="9"/>
      <c r="AF3140" s="16"/>
    </row>
    <row r="3141" s="2" customFormat="1" ht="15.75" customHeight="1">
      <c r="M3141" s="14"/>
      <c r="N3141" s="14"/>
      <c r="O3141" s="9"/>
      <c r="Y3141" s="9"/>
      <c r="AF3141" s="16"/>
    </row>
    <row r="3142" s="2" customFormat="1" ht="15.75" customHeight="1">
      <c r="M3142" s="14"/>
      <c r="N3142" s="14"/>
      <c r="O3142" s="9"/>
      <c r="Y3142" s="9"/>
      <c r="AF3142" s="16"/>
    </row>
    <row r="3143" s="2" customFormat="1" ht="15.75" customHeight="1">
      <c r="M3143" s="14"/>
      <c r="N3143" s="14"/>
      <c r="O3143" s="9"/>
      <c r="Y3143" s="9"/>
      <c r="AF3143" s="16"/>
    </row>
    <row r="3144" s="2" customFormat="1" ht="15.75" customHeight="1">
      <c r="M3144" s="14"/>
      <c r="N3144" s="14"/>
      <c r="O3144" s="9"/>
      <c r="Y3144" s="9"/>
      <c r="AF3144" s="16"/>
    </row>
    <row r="3145" s="2" customFormat="1" ht="15.75" customHeight="1">
      <c r="M3145" s="14"/>
      <c r="N3145" s="14"/>
      <c r="O3145" s="9"/>
      <c r="Y3145" s="9"/>
      <c r="AF3145" s="16"/>
    </row>
    <row r="3146" s="2" customFormat="1" ht="15.75" customHeight="1">
      <c r="M3146" s="14"/>
      <c r="N3146" s="14"/>
      <c r="O3146" s="9"/>
      <c r="Y3146" s="9"/>
      <c r="AF3146" s="16"/>
    </row>
    <row r="3147" s="2" customFormat="1" ht="15.75" customHeight="1">
      <c r="M3147" s="14"/>
      <c r="N3147" s="14"/>
      <c r="O3147" s="9"/>
      <c r="Y3147" s="9"/>
      <c r="AF3147" s="16"/>
    </row>
    <row r="3148" s="2" customFormat="1" ht="15.75" customHeight="1">
      <c r="M3148" s="14"/>
      <c r="N3148" s="14"/>
      <c r="O3148" s="9"/>
      <c r="Y3148" s="9"/>
      <c r="AF3148" s="16"/>
    </row>
    <row r="3149" s="2" customFormat="1" ht="15.75" customHeight="1">
      <c r="M3149" s="14"/>
      <c r="N3149" s="14"/>
      <c r="O3149" s="9"/>
      <c r="Y3149" s="9"/>
      <c r="AF3149" s="16"/>
    </row>
    <row r="3150" s="2" customFormat="1" ht="15.75" customHeight="1">
      <c r="M3150" s="14"/>
      <c r="N3150" s="14"/>
      <c r="O3150" s="9"/>
      <c r="Y3150" s="9"/>
      <c r="AF3150" s="16"/>
    </row>
    <row r="3151" s="2" customFormat="1" ht="15.75" customHeight="1">
      <c r="M3151" s="14"/>
      <c r="N3151" s="14"/>
      <c r="O3151" s="9"/>
      <c r="Y3151" s="9"/>
      <c r="AF3151" s="16"/>
    </row>
    <row r="3152" s="2" customFormat="1" ht="15.75" customHeight="1">
      <c r="M3152" s="14"/>
      <c r="N3152" s="14"/>
      <c r="O3152" s="9"/>
      <c r="Y3152" s="9"/>
      <c r="AF3152" s="16"/>
    </row>
    <row r="3153" s="2" customFormat="1" ht="15.75" customHeight="1">
      <c r="M3153" s="14"/>
      <c r="N3153" s="14"/>
      <c r="O3153" s="9"/>
      <c r="Y3153" s="9"/>
      <c r="AF3153" s="16"/>
    </row>
    <row r="3154" s="2" customFormat="1" ht="15.75" customHeight="1">
      <c r="M3154" s="14"/>
      <c r="N3154" s="14"/>
      <c r="O3154" s="9"/>
      <c r="Y3154" s="9"/>
      <c r="AF3154" s="16"/>
    </row>
    <row r="3155" s="2" customFormat="1" ht="15.75" customHeight="1">
      <c r="M3155" s="14"/>
      <c r="N3155" s="14"/>
      <c r="O3155" s="9"/>
      <c r="Y3155" s="9"/>
      <c r="AF3155" s="16"/>
    </row>
    <row r="3156" s="2" customFormat="1" ht="15.75" customHeight="1">
      <c r="M3156" s="14"/>
      <c r="N3156" s="14"/>
      <c r="O3156" s="9"/>
      <c r="Y3156" s="9"/>
      <c r="AF3156" s="16"/>
    </row>
    <row r="3157" s="2" customFormat="1" ht="15.75" customHeight="1">
      <c r="M3157" s="14"/>
      <c r="N3157" s="14"/>
      <c r="O3157" s="9"/>
      <c r="Y3157" s="9"/>
      <c r="AF3157" s="16"/>
    </row>
    <row r="3158" s="2" customFormat="1" ht="15.75" customHeight="1">
      <c r="M3158" s="14"/>
      <c r="N3158" s="14"/>
      <c r="O3158" s="9"/>
      <c r="Y3158" s="9"/>
      <c r="AF3158" s="16"/>
    </row>
    <row r="3159" s="2" customFormat="1" ht="15.75" customHeight="1">
      <c r="M3159" s="14"/>
      <c r="N3159" s="14"/>
      <c r="O3159" s="9"/>
      <c r="Y3159" s="9"/>
      <c r="AF3159" s="16"/>
    </row>
    <row r="3160" s="2" customFormat="1" ht="15.75" customHeight="1">
      <c r="M3160" s="14"/>
      <c r="N3160" s="14"/>
      <c r="O3160" s="9"/>
      <c r="Y3160" s="9"/>
      <c r="AF3160" s="16"/>
    </row>
    <row r="3161" s="2" customFormat="1" ht="15.75" customHeight="1">
      <c r="M3161" s="14"/>
      <c r="N3161" s="14"/>
      <c r="O3161" s="9"/>
      <c r="Y3161" s="9"/>
      <c r="AF3161" s="16"/>
    </row>
    <row r="3162" s="2" customFormat="1" ht="15.75" customHeight="1">
      <c r="M3162" s="14"/>
      <c r="N3162" s="14"/>
      <c r="O3162" s="9"/>
      <c r="Y3162" s="9"/>
      <c r="AF3162" s="16"/>
    </row>
    <row r="3163" s="2" customFormat="1" ht="15.75" customHeight="1">
      <c r="M3163" s="14"/>
      <c r="N3163" s="14"/>
      <c r="O3163" s="9"/>
      <c r="Y3163" s="9"/>
      <c r="AF3163" s="16"/>
    </row>
    <row r="3164" s="2" customFormat="1" ht="15.75" customHeight="1">
      <c r="M3164" s="14"/>
      <c r="N3164" s="14"/>
      <c r="O3164" s="9"/>
      <c r="Y3164" s="9"/>
      <c r="AF3164" s="16"/>
    </row>
    <row r="3165" s="2" customFormat="1" ht="15.75" customHeight="1">
      <c r="M3165" s="14"/>
      <c r="N3165" s="14"/>
      <c r="O3165" s="9"/>
      <c r="Y3165" s="9"/>
      <c r="AF3165" s="16"/>
    </row>
    <row r="3166" s="2" customFormat="1" ht="15.75" customHeight="1">
      <c r="M3166" s="14"/>
      <c r="N3166" s="14"/>
      <c r="O3166" s="9"/>
      <c r="Y3166" s="9"/>
      <c r="AF3166" s="16"/>
    </row>
    <row r="3167" s="2" customFormat="1" ht="15.75" customHeight="1">
      <c r="M3167" s="14"/>
      <c r="N3167" s="14"/>
      <c r="O3167" s="9"/>
      <c r="Y3167" s="9"/>
      <c r="AF3167" s="16"/>
    </row>
    <row r="3168" s="2" customFormat="1" ht="15.75" customHeight="1">
      <c r="M3168" s="14"/>
      <c r="N3168" s="14"/>
      <c r="O3168" s="9"/>
      <c r="Y3168" s="9"/>
      <c r="AF3168" s="16"/>
    </row>
    <row r="3169" s="2" customFormat="1" ht="15.75" customHeight="1">
      <c r="M3169" s="14"/>
      <c r="N3169" s="14"/>
      <c r="O3169" s="9"/>
      <c r="Y3169" s="9"/>
      <c r="AF3169" s="16"/>
    </row>
    <row r="3170" s="2" customFormat="1" ht="15.75" customHeight="1">
      <c r="M3170" s="14"/>
      <c r="N3170" s="14"/>
      <c r="O3170" s="9"/>
      <c r="Y3170" s="9"/>
      <c r="AF3170" s="16"/>
    </row>
    <row r="3171" s="2" customFormat="1" ht="15.75" customHeight="1">
      <c r="M3171" s="14"/>
      <c r="N3171" s="14"/>
      <c r="O3171" s="9"/>
      <c r="Y3171" s="9"/>
      <c r="AF3171" s="16"/>
    </row>
    <row r="3172" s="2" customFormat="1" ht="15.75" customHeight="1">
      <c r="M3172" s="14"/>
      <c r="N3172" s="14"/>
      <c r="O3172" s="9"/>
      <c r="Y3172" s="9"/>
      <c r="AF3172" s="16"/>
    </row>
    <row r="3173" s="2" customFormat="1" ht="15.75" customHeight="1">
      <c r="M3173" s="14"/>
      <c r="N3173" s="14"/>
      <c r="O3173" s="9"/>
      <c r="Y3173" s="9"/>
      <c r="AF3173" s="16"/>
    </row>
    <row r="3174" s="2" customFormat="1" ht="15.75" customHeight="1">
      <c r="M3174" s="14"/>
      <c r="N3174" s="14"/>
      <c r="O3174" s="9"/>
      <c r="Y3174" s="9"/>
      <c r="AF3174" s="16"/>
    </row>
    <row r="3175" s="2" customFormat="1" ht="15.75" customHeight="1">
      <c r="M3175" s="14"/>
      <c r="N3175" s="14"/>
      <c r="O3175" s="9"/>
      <c r="Y3175" s="9"/>
      <c r="AF3175" s="16"/>
    </row>
    <row r="3176" s="2" customFormat="1" ht="15.75" customHeight="1">
      <c r="M3176" s="14"/>
      <c r="N3176" s="14"/>
      <c r="O3176" s="9"/>
      <c r="Y3176" s="9"/>
      <c r="AF3176" s="16"/>
    </row>
    <row r="3177" s="2" customFormat="1" ht="15.75" customHeight="1">
      <c r="M3177" s="14"/>
      <c r="N3177" s="14"/>
      <c r="O3177" s="9"/>
      <c r="Y3177" s="9"/>
      <c r="AF3177" s="16"/>
    </row>
    <row r="3178" s="2" customFormat="1" ht="15.75" customHeight="1">
      <c r="M3178" s="14"/>
      <c r="N3178" s="14"/>
      <c r="O3178" s="9"/>
      <c r="Y3178" s="9"/>
      <c r="AF3178" s="16"/>
    </row>
    <row r="3179" s="2" customFormat="1" ht="15.75" customHeight="1">
      <c r="M3179" s="14"/>
      <c r="N3179" s="14"/>
      <c r="O3179" s="9"/>
      <c r="Y3179" s="9"/>
      <c r="AF3179" s="16"/>
    </row>
    <row r="3180" s="2" customFormat="1" ht="15.75" customHeight="1">
      <c r="M3180" s="14"/>
      <c r="N3180" s="14"/>
      <c r="O3180" s="9"/>
      <c r="Y3180" s="9"/>
      <c r="AF3180" s="16"/>
    </row>
    <row r="3181" s="2" customFormat="1" ht="15.75" customHeight="1">
      <c r="M3181" s="14"/>
      <c r="N3181" s="14"/>
      <c r="O3181" s="9"/>
      <c r="Y3181" s="9"/>
      <c r="AF3181" s="16"/>
    </row>
    <row r="3182" s="2" customFormat="1" ht="15.75" customHeight="1">
      <c r="M3182" s="14"/>
      <c r="N3182" s="14"/>
      <c r="O3182" s="9"/>
      <c r="Y3182" s="9"/>
      <c r="AF3182" s="16"/>
    </row>
    <row r="3183" s="2" customFormat="1" ht="15.75" customHeight="1">
      <c r="M3183" s="14"/>
      <c r="N3183" s="14"/>
      <c r="O3183" s="9"/>
      <c r="Y3183" s="9"/>
      <c r="AF3183" s="16"/>
    </row>
    <row r="3184" s="2" customFormat="1" ht="15.75" customHeight="1">
      <c r="M3184" s="14"/>
      <c r="N3184" s="14"/>
      <c r="O3184" s="9"/>
      <c r="Y3184" s="9"/>
      <c r="AF3184" s="16"/>
    </row>
    <row r="3185" s="2" customFormat="1" ht="15.75" customHeight="1">
      <c r="M3185" s="14"/>
      <c r="N3185" s="14"/>
      <c r="O3185" s="9"/>
      <c r="Y3185" s="9"/>
      <c r="AF3185" s="16"/>
    </row>
    <row r="3186" s="2" customFormat="1" ht="15.75" customHeight="1">
      <c r="M3186" s="14"/>
      <c r="N3186" s="14"/>
      <c r="O3186" s="9"/>
      <c r="Y3186" s="9"/>
      <c r="AF3186" s="16"/>
    </row>
    <row r="3187" s="2" customFormat="1" ht="15.75" customHeight="1">
      <c r="M3187" s="14"/>
      <c r="N3187" s="14"/>
      <c r="O3187" s="9"/>
      <c r="Y3187" s="9"/>
      <c r="AF3187" s="16"/>
    </row>
    <row r="3188" s="2" customFormat="1" ht="15.75" customHeight="1">
      <c r="M3188" s="14"/>
      <c r="N3188" s="14"/>
      <c r="O3188" s="9"/>
      <c r="Y3188" s="9"/>
      <c r="AF3188" s="16"/>
    </row>
    <row r="3189" s="2" customFormat="1" ht="15.75" customHeight="1">
      <c r="M3189" s="14"/>
      <c r="N3189" s="14"/>
      <c r="O3189" s="9"/>
      <c r="Y3189" s="9"/>
      <c r="AF3189" s="16"/>
    </row>
    <row r="3190" s="2" customFormat="1" ht="15.75" customHeight="1">
      <c r="M3190" s="14"/>
      <c r="N3190" s="14"/>
      <c r="O3190" s="9"/>
      <c r="Y3190" s="9"/>
      <c r="AF3190" s="16"/>
    </row>
    <row r="3191" s="2" customFormat="1" ht="15.75" customHeight="1">
      <c r="M3191" s="14"/>
      <c r="N3191" s="14"/>
      <c r="O3191" s="9"/>
      <c r="Y3191" s="9"/>
      <c r="AF3191" s="16"/>
    </row>
    <row r="3192" s="2" customFormat="1" ht="15.75" customHeight="1">
      <c r="M3192" s="14"/>
      <c r="N3192" s="14"/>
      <c r="O3192" s="9"/>
      <c r="Y3192" s="9"/>
      <c r="AF3192" s="16"/>
    </row>
    <row r="3193" s="2" customFormat="1" ht="15.75" customHeight="1">
      <c r="M3193" s="14"/>
      <c r="N3193" s="14"/>
      <c r="O3193" s="9"/>
      <c r="Y3193" s="9"/>
      <c r="AF3193" s="16"/>
    </row>
    <row r="3194" s="2" customFormat="1" ht="15.75" customHeight="1">
      <c r="M3194" s="14"/>
      <c r="N3194" s="14"/>
      <c r="O3194" s="9"/>
      <c r="Y3194" s="9"/>
      <c r="AF3194" s="16"/>
    </row>
    <row r="3195" s="2" customFormat="1" ht="15.75" customHeight="1">
      <c r="M3195" s="14"/>
      <c r="N3195" s="14"/>
      <c r="O3195" s="9"/>
      <c r="Y3195" s="9"/>
      <c r="AF3195" s="16"/>
    </row>
    <row r="3196" s="2" customFormat="1" ht="15.75" customHeight="1">
      <c r="M3196" s="14"/>
      <c r="N3196" s="14"/>
      <c r="O3196" s="9"/>
      <c r="Y3196" s="9"/>
      <c r="AF3196" s="16"/>
    </row>
    <row r="3197" s="2" customFormat="1" ht="15.75" customHeight="1">
      <c r="M3197" s="14"/>
      <c r="N3197" s="14"/>
      <c r="O3197" s="9"/>
      <c r="Y3197" s="9"/>
      <c r="AF3197" s="16"/>
    </row>
    <row r="3198" s="2" customFormat="1" ht="15.75" customHeight="1">
      <c r="M3198" s="14"/>
      <c r="N3198" s="14"/>
      <c r="O3198" s="9"/>
      <c r="Y3198" s="9"/>
      <c r="AF3198" s="16"/>
    </row>
    <row r="3199" s="2" customFormat="1" ht="15.75" customHeight="1">
      <c r="M3199" s="14"/>
      <c r="N3199" s="14"/>
      <c r="O3199" s="9"/>
      <c r="Y3199" s="9"/>
      <c r="AF3199" s="16"/>
    </row>
    <row r="3200" s="2" customFormat="1" ht="15.75" customHeight="1">
      <c r="M3200" s="14"/>
      <c r="N3200" s="14"/>
      <c r="O3200" s="9"/>
      <c r="Y3200" s="9"/>
      <c r="AF3200" s="16"/>
    </row>
    <row r="3201" s="2" customFormat="1" ht="15.75" customHeight="1">
      <c r="M3201" s="14"/>
      <c r="N3201" s="14"/>
      <c r="O3201" s="9"/>
      <c r="Y3201" s="9"/>
      <c r="AF3201" s="16"/>
    </row>
    <row r="3202" s="2" customFormat="1" ht="15.75" customHeight="1">
      <c r="M3202" s="14"/>
      <c r="N3202" s="14"/>
      <c r="O3202" s="9"/>
      <c r="Y3202" s="9"/>
      <c r="AF3202" s="16"/>
    </row>
    <row r="3203" s="2" customFormat="1" ht="15.75" customHeight="1">
      <c r="M3203" s="14"/>
      <c r="N3203" s="14"/>
      <c r="O3203" s="9"/>
      <c r="Y3203" s="9"/>
      <c r="AF3203" s="16"/>
    </row>
    <row r="3204" s="2" customFormat="1" ht="15.75" customHeight="1">
      <c r="M3204" s="14"/>
      <c r="N3204" s="14"/>
      <c r="O3204" s="9"/>
      <c r="Y3204" s="9"/>
      <c r="AF3204" s="16"/>
    </row>
    <row r="3205" s="2" customFormat="1" ht="15.75" customHeight="1">
      <c r="M3205" s="14"/>
      <c r="N3205" s="14"/>
      <c r="O3205" s="9"/>
      <c r="Y3205" s="9"/>
      <c r="AF3205" s="16"/>
    </row>
    <row r="3206" s="2" customFormat="1" ht="15.75" customHeight="1">
      <c r="M3206" s="14"/>
      <c r="N3206" s="14"/>
      <c r="O3206" s="9"/>
      <c r="Y3206" s="9"/>
      <c r="AF3206" s="16"/>
    </row>
    <row r="3207" s="2" customFormat="1" ht="15.75" customHeight="1">
      <c r="M3207" s="14"/>
      <c r="N3207" s="14"/>
      <c r="O3207" s="9"/>
      <c r="Y3207" s="9"/>
      <c r="AF3207" s="16"/>
    </row>
    <row r="3208" s="2" customFormat="1" ht="15.75" customHeight="1">
      <c r="M3208" s="14"/>
      <c r="N3208" s="14"/>
      <c r="O3208" s="9"/>
      <c r="Y3208" s="9"/>
      <c r="AF3208" s="16"/>
    </row>
    <row r="3209" s="2" customFormat="1" ht="15.75" customHeight="1">
      <c r="M3209" s="14"/>
      <c r="N3209" s="14"/>
      <c r="O3209" s="9"/>
      <c r="Y3209" s="9"/>
      <c r="AF3209" s="16"/>
    </row>
    <row r="3210" s="2" customFormat="1" ht="15.75" customHeight="1">
      <c r="M3210" s="14"/>
      <c r="N3210" s="14"/>
      <c r="O3210" s="9"/>
      <c r="Y3210" s="9"/>
      <c r="AF3210" s="16"/>
    </row>
    <row r="3211" s="2" customFormat="1" ht="15.75" customHeight="1">
      <c r="M3211" s="14"/>
      <c r="N3211" s="14"/>
      <c r="O3211" s="9"/>
      <c r="Y3211" s="9"/>
      <c r="AF3211" s="16"/>
    </row>
    <row r="3212" s="2" customFormat="1" ht="15.75" customHeight="1">
      <c r="M3212" s="14"/>
      <c r="N3212" s="14"/>
      <c r="O3212" s="9"/>
      <c r="Y3212" s="9"/>
      <c r="AF3212" s="16"/>
    </row>
    <row r="3213" s="2" customFormat="1" ht="15.75" customHeight="1">
      <c r="M3213" s="14"/>
      <c r="N3213" s="14"/>
      <c r="O3213" s="9"/>
      <c r="Y3213" s="9"/>
      <c r="AF3213" s="16"/>
    </row>
    <row r="3214" s="2" customFormat="1" ht="15.75" customHeight="1">
      <c r="M3214" s="14"/>
      <c r="N3214" s="14"/>
      <c r="O3214" s="9"/>
      <c r="Y3214" s="9"/>
      <c r="AF3214" s="16"/>
    </row>
    <row r="3215" s="2" customFormat="1" ht="15.75" customHeight="1">
      <c r="M3215" s="14"/>
      <c r="N3215" s="14"/>
      <c r="O3215" s="9"/>
      <c r="Y3215" s="9"/>
      <c r="AF3215" s="16"/>
    </row>
    <row r="3216" s="2" customFormat="1" ht="15.75" customHeight="1">
      <c r="M3216" s="14"/>
      <c r="N3216" s="14"/>
      <c r="O3216" s="9"/>
      <c r="Y3216" s="9"/>
      <c r="AF3216" s="16"/>
    </row>
    <row r="3217" s="2" customFormat="1" ht="15.75" customHeight="1">
      <c r="M3217" s="14"/>
      <c r="N3217" s="14"/>
      <c r="O3217" s="9"/>
      <c r="Y3217" s="9"/>
      <c r="AF3217" s="16"/>
    </row>
    <row r="3218" s="2" customFormat="1" ht="15.75" customHeight="1">
      <c r="M3218" s="14"/>
      <c r="N3218" s="14"/>
      <c r="O3218" s="9"/>
      <c r="Y3218" s="9"/>
      <c r="AF3218" s="16"/>
    </row>
    <row r="3219" s="2" customFormat="1" ht="15.75" customHeight="1">
      <c r="M3219" s="14"/>
      <c r="N3219" s="14"/>
      <c r="O3219" s="9"/>
      <c r="Y3219" s="9"/>
      <c r="AF3219" s="16"/>
    </row>
    <row r="3220" s="2" customFormat="1" ht="15.75" customHeight="1">
      <c r="M3220" s="14"/>
      <c r="N3220" s="14"/>
      <c r="O3220" s="9"/>
      <c r="Y3220" s="9"/>
      <c r="AF3220" s="16"/>
    </row>
    <row r="3221" s="2" customFormat="1" ht="15.75" customHeight="1">
      <c r="M3221" s="14"/>
      <c r="N3221" s="14"/>
      <c r="O3221" s="9"/>
      <c r="Y3221" s="9"/>
      <c r="AF3221" s="16"/>
    </row>
    <row r="3222" s="2" customFormat="1" ht="15.75" customHeight="1">
      <c r="M3222" s="14"/>
      <c r="N3222" s="14"/>
      <c r="O3222" s="9"/>
      <c r="Y3222" s="9"/>
      <c r="AF3222" s="16"/>
    </row>
    <row r="3223" s="2" customFormat="1" ht="15.75" customHeight="1">
      <c r="M3223" s="14"/>
      <c r="N3223" s="14"/>
      <c r="O3223" s="9"/>
      <c r="Y3223" s="9"/>
      <c r="AF3223" s="16"/>
    </row>
    <row r="3224" s="2" customFormat="1" ht="15.75" customHeight="1">
      <c r="M3224" s="14"/>
      <c r="N3224" s="14"/>
      <c r="O3224" s="9"/>
      <c r="Y3224" s="9"/>
      <c r="AF3224" s="16"/>
    </row>
    <row r="3225" s="2" customFormat="1" ht="15.75" customHeight="1">
      <c r="M3225" s="14"/>
      <c r="N3225" s="14"/>
      <c r="O3225" s="9"/>
      <c r="Y3225" s="9"/>
      <c r="AF3225" s="16"/>
    </row>
    <row r="3226" s="2" customFormat="1" ht="15.75" customHeight="1">
      <c r="M3226" s="14"/>
      <c r="N3226" s="14"/>
      <c r="O3226" s="9"/>
      <c r="Y3226" s="9"/>
      <c r="AF3226" s="16"/>
    </row>
    <row r="3227" s="2" customFormat="1" ht="15.75" customHeight="1">
      <c r="M3227" s="14"/>
      <c r="N3227" s="14"/>
      <c r="O3227" s="9"/>
      <c r="Y3227" s="9"/>
      <c r="AF3227" s="16"/>
    </row>
    <row r="3228" s="2" customFormat="1" ht="15.75" customHeight="1">
      <c r="M3228" s="14"/>
      <c r="N3228" s="14"/>
      <c r="O3228" s="9"/>
      <c r="Y3228" s="9"/>
      <c r="AF3228" s="16"/>
    </row>
    <row r="3229" s="2" customFormat="1" ht="15.75" customHeight="1">
      <c r="M3229" s="14"/>
      <c r="N3229" s="14"/>
      <c r="O3229" s="9"/>
      <c r="Y3229" s="9"/>
      <c r="AF3229" s="16"/>
    </row>
    <row r="3230" s="2" customFormat="1" ht="15.75" customHeight="1">
      <c r="M3230" s="14"/>
      <c r="N3230" s="14"/>
      <c r="O3230" s="9"/>
      <c r="Y3230" s="9"/>
      <c r="AF3230" s="16"/>
    </row>
    <row r="3231" s="2" customFormat="1" ht="15.75" customHeight="1">
      <c r="M3231" s="14"/>
      <c r="N3231" s="14"/>
      <c r="O3231" s="9"/>
      <c r="Y3231" s="9"/>
      <c r="AF3231" s="16"/>
    </row>
    <row r="3232" s="2" customFormat="1" ht="15.75" customHeight="1">
      <c r="M3232" s="14"/>
      <c r="N3232" s="14"/>
      <c r="O3232" s="9"/>
      <c r="Y3232" s="9"/>
      <c r="AF3232" s="16"/>
    </row>
    <row r="3233" s="2" customFormat="1" ht="15.75" customHeight="1">
      <c r="M3233" s="14"/>
      <c r="N3233" s="14"/>
      <c r="O3233" s="9"/>
      <c r="Y3233" s="9"/>
      <c r="AF3233" s="16"/>
    </row>
    <row r="3234" s="2" customFormat="1" ht="15.75" customHeight="1">
      <c r="M3234" s="14"/>
      <c r="N3234" s="14"/>
      <c r="O3234" s="9"/>
      <c r="Y3234" s="9"/>
      <c r="AF3234" s="16"/>
    </row>
    <row r="3235" s="2" customFormat="1" ht="15.75" customHeight="1">
      <c r="M3235" s="14"/>
      <c r="N3235" s="14"/>
      <c r="O3235" s="9"/>
      <c r="Y3235" s="9"/>
      <c r="AF3235" s="16"/>
    </row>
    <row r="3236" s="2" customFormat="1" ht="15.75" customHeight="1">
      <c r="M3236" s="14"/>
      <c r="N3236" s="14"/>
      <c r="O3236" s="9"/>
      <c r="Y3236" s="9"/>
      <c r="AF3236" s="16"/>
    </row>
    <row r="3237" s="2" customFormat="1" ht="15.75" customHeight="1">
      <c r="M3237" s="14"/>
      <c r="N3237" s="14"/>
      <c r="O3237" s="9"/>
      <c r="Y3237" s="9"/>
      <c r="AF3237" s="16"/>
    </row>
    <row r="3238" s="2" customFormat="1" ht="15.75" customHeight="1">
      <c r="M3238" s="14"/>
      <c r="N3238" s="14"/>
      <c r="O3238" s="9"/>
      <c r="Y3238" s="9"/>
      <c r="AF3238" s="16"/>
    </row>
    <row r="3239" s="2" customFormat="1" ht="15.75" customHeight="1">
      <c r="M3239" s="14"/>
      <c r="N3239" s="14"/>
      <c r="O3239" s="9"/>
      <c r="Y3239" s="9"/>
      <c r="AF3239" s="16"/>
    </row>
    <row r="3240" s="2" customFormat="1" ht="15.75" customHeight="1">
      <c r="M3240" s="14"/>
      <c r="N3240" s="14"/>
      <c r="O3240" s="9"/>
      <c r="Y3240" s="9"/>
      <c r="AF3240" s="16"/>
    </row>
    <row r="3241" s="2" customFormat="1" ht="15.75" customHeight="1">
      <c r="M3241" s="14"/>
      <c r="N3241" s="14"/>
      <c r="O3241" s="9"/>
      <c r="Y3241" s="9"/>
      <c r="AF3241" s="16"/>
    </row>
    <row r="3242" s="2" customFormat="1" ht="15.75" customHeight="1">
      <c r="M3242" s="14"/>
      <c r="N3242" s="14"/>
      <c r="O3242" s="9"/>
      <c r="Y3242" s="9"/>
      <c r="AF3242" s="16"/>
    </row>
    <row r="3243" s="2" customFormat="1" ht="15.75" customHeight="1">
      <c r="M3243" s="14"/>
      <c r="N3243" s="14"/>
      <c r="O3243" s="9"/>
      <c r="Y3243" s="9"/>
      <c r="AF3243" s="16"/>
    </row>
    <row r="3244" s="2" customFormat="1" ht="15.75" customHeight="1">
      <c r="M3244" s="14"/>
      <c r="N3244" s="14"/>
      <c r="O3244" s="9"/>
      <c r="Y3244" s="9"/>
      <c r="AF3244" s="16"/>
    </row>
    <row r="3245" s="2" customFormat="1" ht="15.75" customHeight="1">
      <c r="M3245" s="14"/>
      <c r="N3245" s="14"/>
      <c r="O3245" s="9"/>
      <c r="Y3245" s="9"/>
      <c r="AF3245" s="16"/>
    </row>
    <row r="3246" s="2" customFormat="1" ht="15.75" customHeight="1">
      <c r="M3246" s="14"/>
      <c r="N3246" s="14"/>
      <c r="O3246" s="9"/>
      <c r="Y3246" s="9"/>
      <c r="AF3246" s="16"/>
    </row>
    <row r="3247" s="2" customFormat="1" ht="15.75" customHeight="1">
      <c r="M3247" s="14"/>
      <c r="N3247" s="14"/>
      <c r="O3247" s="9"/>
      <c r="Y3247" s="9"/>
      <c r="AF3247" s="16"/>
    </row>
    <row r="3248" s="2" customFormat="1" ht="15.75" customHeight="1">
      <c r="M3248" s="14"/>
      <c r="N3248" s="14"/>
      <c r="O3248" s="9"/>
      <c r="Y3248" s="9"/>
      <c r="AF3248" s="16"/>
    </row>
    <row r="3249" s="2" customFormat="1" ht="15.75" customHeight="1">
      <c r="M3249" s="14"/>
      <c r="N3249" s="14"/>
      <c r="O3249" s="9"/>
      <c r="Y3249" s="9"/>
      <c r="AF3249" s="16"/>
    </row>
    <row r="3250" s="2" customFormat="1" ht="15.75" customHeight="1">
      <c r="M3250" s="14"/>
      <c r="N3250" s="14"/>
      <c r="O3250" s="9"/>
      <c r="Y3250" s="9"/>
      <c r="AF3250" s="16"/>
    </row>
    <row r="3251" s="2" customFormat="1" ht="15.75" customHeight="1">
      <c r="M3251" s="14"/>
      <c r="N3251" s="14"/>
      <c r="O3251" s="9"/>
      <c r="Y3251" s="9"/>
      <c r="AF3251" s="16"/>
    </row>
    <row r="3252" s="2" customFormat="1" ht="15.75" customHeight="1">
      <c r="M3252" s="14"/>
      <c r="N3252" s="14"/>
      <c r="O3252" s="9"/>
      <c r="Y3252" s="9"/>
      <c r="AF3252" s="16"/>
    </row>
    <row r="3253" s="2" customFormat="1" ht="15.75" customHeight="1">
      <c r="M3253" s="14"/>
      <c r="N3253" s="14"/>
      <c r="O3253" s="9"/>
      <c r="Y3253" s="9"/>
      <c r="AF3253" s="16"/>
    </row>
    <row r="3254" s="2" customFormat="1" ht="15.75" customHeight="1">
      <c r="M3254" s="14"/>
      <c r="N3254" s="14"/>
      <c r="O3254" s="9"/>
      <c r="Y3254" s="9"/>
      <c r="AF3254" s="16"/>
    </row>
    <row r="3255" s="2" customFormat="1" ht="15.75" customHeight="1">
      <c r="M3255" s="14"/>
      <c r="N3255" s="14"/>
      <c r="O3255" s="9"/>
      <c r="Y3255" s="9"/>
      <c r="AF3255" s="16"/>
    </row>
    <row r="3256" s="2" customFormat="1" ht="15.75" customHeight="1">
      <c r="M3256" s="14"/>
      <c r="N3256" s="14"/>
      <c r="O3256" s="9"/>
      <c r="Y3256" s="9"/>
      <c r="AF3256" s="16"/>
    </row>
    <row r="3257" s="2" customFormat="1" ht="15.75" customHeight="1">
      <c r="M3257" s="14"/>
      <c r="N3257" s="14"/>
      <c r="O3257" s="9"/>
      <c r="Y3257" s="9"/>
      <c r="AF3257" s="16"/>
    </row>
    <row r="3258" s="2" customFormat="1" ht="15.75" customHeight="1">
      <c r="M3258" s="14"/>
      <c r="N3258" s="14"/>
      <c r="O3258" s="9"/>
      <c r="Y3258" s="9"/>
      <c r="AF3258" s="16"/>
    </row>
    <row r="3259" s="2" customFormat="1" ht="15.75" customHeight="1">
      <c r="M3259" s="14"/>
      <c r="N3259" s="14"/>
      <c r="O3259" s="9"/>
      <c r="Y3259" s="9"/>
      <c r="AF3259" s="16"/>
    </row>
    <row r="3260" s="2" customFormat="1" ht="15.75" customHeight="1">
      <c r="M3260" s="14"/>
      <c r="N3260" s="14"/>
      <c r="O3260" s="9"/>
      <c r="Y3260" s="9"/>
      <c r="AF3260" s="16"/>
    </row>
    <row r="3261" s="2" customFormat="1" ht="15.75" customHeight="1">
      <c r="M3261" s="14"/>
      <c r="N3261" s="14"/>
      <c r="O3261" s="9"/>
      <c r="Y3261" s="9"/>
      <c r="AF3261" s="16"/>
    </row>
    <row r="3262" s="2" customFormat="1" ht="15.75" customHeight="1">
      <c r="M3262" s="14"/>
      <c r="N3262" s="14"/>
      <c r="O3262" s="9"/>
      <c r="Y3262" s="9"/>
      <c r="AF3262" s="16"/>
    </row>
    <row r="3263" s="2" customFormat="1" ht="15.75" customHeight="1">
      <c r="M3263" s="14"/>
      <c r="N3263" s="14"/>
      <c r="O3263" s="9"/>
      <c r="Y3263" s="9"/>
      <c r="AF3263" s="16"/>
    </row>
    <row r="3264" s="2" customFormat="1" ht="15.75" customHeight="1">
      <c r="M3264" s="14"/>
      <c r="N3264" s="14"/>
      <c r="O3264" s="9"/>
      <c r="Y3264" s="9"/>
      <c r="AF3264" s="16"/>
    </row>
    <row r="3265" s="2" customFormat="1" ht="15.75" customHeight="1">
      <c r="M3265" s="14"/>
      <c r="N3265" s="14"/>
      <c r="O3265" s="9"/>
      <c r="Y3265" s="9"/>
      <c r="AF3265" s="16"/>
    </row>
    <row r="3266" s="2" customFormat="1" ht="15.75" customHeight="1">
      <c r="M3266" s="14"/>
      <c r="N3266" s="14"/>
      <c r="O3266" s="9"/>
      <c r="Y3266" s="9"/>
      <c r="AF3266" s="16"/>
    </row>
    <row r="3267" s="2" customFormat="1" ht="15.75" customHeight="1">
      <c r="M3267" s="14"/>
      <c r="N3267" s="14"/>
      <c r="O3267" s="9"/>
      <c r="Y3267" s="9"/>
      <c r="AF3267" s="16"/>
    </row>
    <row r="3268" s="2" customFormat="1" ht="15.75" customHeight="1">
      <c r="M3268" s="14"/>
      <c r="N3268" s="14"/>
      <c r="O3268" s="9"/>
      <c r="Y3268" s="9"/>
      <c r="AF3268" s="16"/>
    </row>
    <row r="3269" s="2" customFormat="1" ht="15.75" customHeight="1">
      <c r="M3269" s="14"/>
      <c r="N3269" s="14"/>
      <c r="O3269" s="9"/>
      <c r="Y3269" s="9"/>
      <c r="AF3269" s="16"/>
    </row>
    <row r="3270" s="2" customFormat="1" ht="15.75" customHeight="1">
      <c r="M3270" s="14"/>
      <c r="N3270" s="14"/>
      <c r="O3270" s="9"/>
      <c r="Y3270" s="9"/>
      <c r="AF3270" s="16"/>
    </row>
    <row r="3271" s="2" customFormat="1" ht="15.75" customHeight="1">
      <c r="M3271" s="14"/>
      <c r="N3271" s="14"/>
      <c r="O3271" s="9"/>
      <c r="Y3271" s="9"/>
      <c r="AF3271" s="16"/>
    </row>
    <row r="3272" s="2" customFormat="1" ht="15.75" customHeight="1">
      <c r="M3272" s="14"/>
      <c r="N3272" s="14"/>
      <c r="O3272" s="9"/>
      <c r="Y3272" s="9"/>
      <c r="AF3272" s="16"/>
    </row>
    <row r="3273" s="2" customFormat="1" ht="15.75" customHeight="1">
      <c r="M3273" s="14"/>
      <c r="N3273" s="14"/>
      <c r="O3273" s="9"/>
      <c r="Y3273" s="9"/>
      <c r="AF3273" s="16"/>
    </row>
    <row r="3274" s="2" customFormat="1" ht="15.75" customHeight="1">
      <c r="M3274" s="14"/>
      <c r="N3274" s="14"/>
      <c r="O3274" s="9"/>
      <c r="Y3274" s="9"/>
      <c r="AF3274" s="16"/>
    </row>
    <row r="3275" s="2" customFormat="1" ht="15.75" customHeight="1">
      <c r="M3275" s="14"/>
      <c r="N3275" s="14"/>
      <c r="O3275" s="9"/>
      <c r="Y3275" s="9"/>
      <c r="AF3275" s="16"/>
    </row>
    <row r="3276" s="2" customFormat="1" ht="15.75" customHeight="1">
      <c r="M3276" s="14"/>
      <c r="N3276" s="14"/>
      <c r="O3276" s="9"/>
      <c r="Y3276" s="9"/>
      <c r="AF3276" s="16"/>
    </row>
    <row r="3277" s="2" customFormat="1" ht="15.75" customHeight="1">
      <c r="M3277" s="14"/>
      <c r="N3277" s="14"/>
      <c r="O3277" s="9"/>
      <c r="Y3277" s="9"/>
      <c r="AF3277" s="16"/>
    </row>
    <row r="3278" s="2" customFormat="1" ht="15.75" customHeight="1">
      <c r="M3278" s="14"/>
      <c r="N3278" s="14"/>
      <c r="O3278" s="9"/>
      <c r="Y3278" s="9"/>
      <c r="AF3278" s="16"/>
    </row>
    <row r="3279" s="2" customFormat="1" ht="15.75" customHeight="1">
      <c r="M3279" s="14"/>
      <c r="N3279" s="14"/>
      <c r="O3279" s="9"/>
      <c r="Y3279" s="9"/>
      <c r="AF3279" s="16"/>
    </row>
    <row r="3280" s="2" customFormat="1" ht="15.75" customHeight="1">
      <c r="M3280" s="14"/>
      <c r="N3280" s="14"/>
      <c r="O3280" s="9"/>
      <c r="Y3280" s="9"/>
      <c r="AF3280" s="16"/>
    </row>
    <row r="3281" s="2" customFormat="1" ht="15.75" customHeight="1">
      <c r="M3281" s="14"/>
      <c r="N3281" s="14"/>
      <c r="O3281" s="9"/>
      <c r="Y3281" s="9"/>
      <c r="AF3281" s="16"/>
    </row>
    <row r="3282" s="2" customFormat="1" ht="15.75" customHeight="1">
      <c r="M3282" s="14"/>
      <c r="N3282" s="14"/>
      <c r="O3282" s="9"/>
      <c r="Y3282" s="9"/>
      <c r="AF3282" s="16"/>
    </row>
    <row r="3283" s="2" customFormat="1" ht="15.75" customHeight="1">
      <c r="M3283" s="14"/>
      <c r="N3283" s="14"/>
      <c r="O3283" s="9"/>
      <c r="Y3283" s="9"/>
      <c r="AF3283" s="16"/>
    </row>
    <row r="3284" s="2" customFormat="1" ht="15.75" customHeight="1">
      <c r="M3284" s="14"/>
      <c r="N3284" s="14"/>
      <c r="O3284" s="9"/>
      <c r="Y3284" s="9"/>
      <c r="AF3284" s="16"/>
    </row>
    <row r="3285" s="2" customFormat="1" ht="15.75" customHeight="1">
      <c r="M3285" s="14"/>
      <c r="N3285" s="14"/>
      <c r="O3285" s="9"/>
      <c r="Y3285" s="9"/>
      <c r="AF3285" s="16"/>
    </row>
    <row r="3286" s="2" customFormat="1" ht="15.75" customHeight="1">
      <c r="M3286" s="14"/>
      <c r="N3286" s="14"/>
      <c r="O3286" s="9"/>
      <c r="Y3286" s="9"/>
      <c r="AF3286" s="16"/>
    </row>
    <row r="3287" s="2" customFormat="1" ht="15.75" customHeight="1">
      <c r="M3287" s="14"/>
      <c r="N3287" s="14"/>
      <c r="O3287" s="9"/>
      <c r="Y3287" s="9"/>
      <c r="AF3287" s="16"/>
    </row>
    <row r="3288" s="2" customFormat="1" ht="15.75" customHeight="1">
      <c r="M3288" s="14"/>
      <c r="N3288" s="14"/>
      <c r="O3288" s="9"/>
      <c r="Y3288" s="9"/>
      <c r="AF3288" s="16"/>
    </row>
    <row r="3289" s="2" customFormat="1" ht="15.75" customHeight="1">
      <c r="M3289" s="14"/>
      <c r="N3289" s="14"/>
      <c r="O3289" s="9"/>
      <c r="Y3289" s="9"/>
      <c r="AF3289" s="16"/>
    </row>
    <row r="3290" s="2" customFormat="1" ht="15.75" customHeight="1">
      <c r="M3290" s="14"/>
      <c r="N3290" s="14"/>
      <c r="O3290" s="9"/>
      <c r="Y3290" s="9"/>
      <c r="AF3290" s="16"/>
    </row>
    <row r="3291" s="2" customFormat="1" ht="15.75" customHeight="1">
      <c r="M3291" s="14"/>
      <c r="N3291" s="14"/>
      <c r="O3291" s="9"/>
      <c r="Y3291" s="9"/>
      <c r="AF3291" s="16"/>
    </row>
    <row r="3292" s="2" customFormat="1" ht="15.75" customHeight="1">
      <c r="M3292" s="14"/>
      <c r="N3292" s="14"/>
      <c r="O3292" s="9"/>
      <c r="Y3292" s="9"/>
      <c r="AF3292" s="16"/>
    </row>
    <row r="3293" s="2" customFormat="1" ht="15.75" customHeight="1">
      <c r="M3293" s="14"/>
      <c r="N3293" s="14"/>
      <c r="O3293" s="9"/>
      <c r="Y3293" s="9"/>
      <c r="AF3293" s="16"/>
    </row>
    <row r="3294" s="2" customFormat="1" ht="15.75" customHeight="1">
      <c r="M3294" s="14"/>
      <c r="N3294" s="14"/>
      <c r="O3294" s="9"/>
      <c r="Y3294" s="9"/>
      <c r="AF3294" s="16"/>
    </row>
    <row r="3295" s="2" customFormat="1" ht="15.75" customHeight="1">
      <c r="M3295" s="14"/>
      <c r="N3295" s="14"/>
      <c r="O3295" s="9"/>
      <c r="Y3295" s="9"/>
      <c r="AF3295" s="16"/>
    </row>
    <row r="3296" s="2" customFormat="1" ht="15.75" customHeight="1">
      <c r="M3296" s="14"/>
      <c r="N3296" s="14"/>
      <c r="O3296" s="9"/>
      <c r="Y3296" s="9"/>
      <c r="AF3296" s="16"/>
    </row>
    <row r="3297" s="2" customFormat="1" ht="15.75" customHeight="1">
      <c r="M3297" s="14"/>
      <c r="N3297" s="14"/>
      <c r="O3297" s="9"/>
      <c r="Y3297" s="9"/>
      <c r="AF3297" s="16"/>
    </row>
    <row r="3298" s="2" customFormat="1" ht="15.75" customHeight="1">
      <c r="M3298" s="14"/>
      <c r="N3298" s="14"/>
      <c r="O3298" s="9"/>
      <c r="Y3298" s="9"/>
      <c r="AF3298" s="16"/>
    </row>
    <row r="3299" s="2" customFormat="1" ht="15.75" customHeight="1">
      <c r="M3299" s="14"/>
      <c r="N3299" s="14"/>
      <c r="O3299" s="9"/>
      <c r="Y3299" s="9"/>
      <c r="AF3299" s="16"/>
    </row>
    <row r="3300" s="2" customFormat="1" ht="15.75" customHeight="1">
      <c r="M3300" s="14"/>
      <c r="N3300" s="14"/>
      <c r="O3300" s="9"/>
      <c r="Y3300" s="9"/>
      <c r="AF3300" s="16"/>
    </row>
    <row r="3301" s="2" customFormat="1" ht="15.75" customHeight="1">
      <c r="M3301" s="14"/>
      <c r="N3301" s="14"/>
      <c r="O3301" s="9"/>
      <c r="Y3301" s="9"/>
      <c r="AF3301" s="16"/>
    </row>
    <row r="3302" s="2" customFormat="1" ht="15.75" customHeight="1">
      <c r="M3302" s="14"/>
      <c r="N3302" s="14"/>
      <c r="O3302" s="9"/>
      <c r="Y3302" s="9"/>
      <c r="AF3302" s="16"/>
    </row>
    <row r="3303" s="2" customFormat="1" ht="15.75" customHeight="1">
      <c r="M3303" s="14"/>
      <c r="N3303" s="14"/>
      <c r="O3303" s="9"/>
      <c r="Y3303" s="9"/>
      <c r="AF3303" s="16"/>
    </row>
    <row r="3304" s="2" customFormat="1" ht="15.75" customHeight="1">
      <c r="M3304" s="14"/>
      <c r="N3304" s="14"/>
      <c r="O3304" s="9"/>
      <c r="Y3304" s="9"/>
      <c r="AF3304" s="16"/>
    </row>
    <row r="3305" s="2" customFormat="1" ht="15.75" customHeight="1">
      <c r="M3305" s="14"/>
      <c r="N3305" s="14"/>
      <c r="O3305" s="9"/>
      <c r="Y3305" s="9"/>
      <c r="AF3305" s="16"/>
    </row>
    <row r="3306" s="2" customFormat="1" ht="15.75" customHeight="1">
      <c r="M3306" s="14"/>
      <c r="N3306" s="14"/>
      <c r="O3306" s="9"/>
      <c r="Y3306" s="9"/>
      <c r="AF3306" s="16"/>
    </row>
    <row r="3307" s="2" customFormat="1" ht="15.75" customHeight="1">
      <c r="M3307" s="14"/>
      <c r="N3307" s="14"/>
      <c r="O3307" s="9"/>
      <c r="Y3307" s="9"/>
      <c r="AF3307" s="16"/>
    </row>
    <row r="3308" s="2" customFormat="1" ht="15.75" customHeight="1">
      <c r="M3308" s="14"/>
      <c r="N3308" s="14"/>
      <c r="O3308" s="9"/>
      <c r="Y3308" s="9"/>
      <c r="AF3308" s="16"/>
    </row>
    <row r="3309" s="2" customFormat="1" ht="15.75" customHeight="1">
      <c r="M3309" s="14"/>
      <c r="N3309" s="14"/>
      <c r="O3309" s="9"/>
      <c r="Y3309" s="9"/>
      <c r="AF3309" s="16"/>
    </row>
    <row r="3310" s="2" customFormat="1" ht="15.75" customHeight="1">
      <c r="M3310" s="14"/>
      <c r="N3310" s="14"/>
      <c r="O3310" s="9"/>
      <c r="Y3310" s="9"/>
      <c r="AF3310" s="16"/>
    </row>
    <row r="3311" s="2" customFormat="1" ht="15.75" customHeight="1">
      <c r="M3311" s="14"/>
      <c r="N3311" s="14"/>
      <c r="O3311" s="9"/>
      <c r="Y3311" s="9"/>
      <c r="AF3311" s="16"/>
    </row>
    <row r="3312" s="2" customFormat="1" ht="15.75" customHeight="1">
      <c r="M3312" s="14"/>
      <c r="N3312" s="14"/>
      <c r="O3312" s="9"/>
      <c r="Y3312" s="9"/>
      <c r="AF3312" s="16"/>
    </row>
    <row r="3313" s="2" customFormat="1" ht="15.75" customHeight="1">
      <c r="M3313" s="14"/>
      <c r="N3313" s="14"/>
      <c r="O3313" s="9"/>
      <c r="Y3313" s="9"/>
      <c r="AF3313" s="16"/>
    </row>
    <row r="3314" s="2" customFormat="1" ht="15.75" customHeight="1">
      <c r="M3314" s="14"/>
      <c r="N3314" s="14"/>
      <c r="O3314" s="9"/>
      <c r="Y3314" s="9"/>
      <c r="AF3314" s="16"/>
    </row>
    <row r="3315" s="2" customFormat="1" ht="15.75" customHeight="1">
      <c r="M3315" s="14"/>
      <c r="N3315" s="14"/>
      <c r="O3315" s="9"/>
      <c r="Y3315" s="9"/>
      <c r="AF3315" s="16"/>
    </row>
    <row r="3316" s="2" customFormat="1" ht="15.75" customHeight="1">
      <c r="M3316" s="14"/>
      <c r="N3316" s="14"/>
      <c r="O3316" s="9"/>
      <c r="Y3316" s="9"/>
      <c r="AF3316" s="16"/>
    </row>
    <row r="3317" s="2" customFormat="1" ht="15.75" customHeight="1">
      <c r="M3317" s="14"/>
      <c r="N3317" s="14"/>
      <c r="O3317" s="9"/>
      <c r="Y3317" s="9"/>
      <c r="AF3317" s="16"/>
    </row>
    <row r="3318" s="2" customFormat="1" ht="15.75" customHeight="1">
      <c r="M3318" s="14"/>
      <c r="N3318" s="14"/>
      <c r="O3318" s="9"/>
      <c r="Y3318" s="9"/>
      <c r="AF3318" s="16"/>
    </row>
    <row r="3319" s="2" customFormat="1" ht="15.75" customHeight="1">
      <c r="M3319" s="14"/>
      <c r="N3319" s="14"/>
      <c r="O3319" s="9"/>
      <c r="Y3319" s="9"/>
      <c r="AF3319" s="16"/>
    </row>
    <row r="3320" s="2" customFormat="1" ht="15.75" customHeight="1">
      <c r="M3320" s="14"/>
      <c r="N3320" s="14"/>
      <c r="O3320" s="9"/>
      <c r="Y3320" s="9"/>
      <c r="AF3320" s="16"/>
    </row>
    <row r="3321" s="2" customFormat="1" ht="15.75" customHeight="1">
      <c r="M3321" s="14"/>
      <c r="N3321" s="14"/>
      <c r="O3321" s="9"/>
      <c r="Y3321" s="9"/>
      <c r="AF3321" s="16"/>
    </row>
    <row r="3322" s="2" customFormat="1" ht="15.75" customHeight="1">
      <c r="M3322" s="14"/>
      <c r="N3322" s="14"/>
      <c r="O3322" s="9"/>
      <c r="Y3322" s="9"/>
      <c r="AF3322" s="16"/>
    </row>
    <row r="3323" s="2" customFormat="1" ht="15.75" customHeight="1">
      <c r="M3323" s="14"/>
      <c r="N3323" s="14"/>
      <c r="O3323" s="9"/>
      <c r="Y3323" s="9"/>
      <c r="AF3323" s="16"/>
    </row>
    <row r="3324" s="2" customFormat="1" ht="15.75" customHeight="1">
      <c r="M3324" s="14"/>
      <c r="N3324" s="14"/>
      <c r="O3324" s="9"/>
      <c r="Y3324" s="9"/>
      <c r="AF3324" s="16"/>
    </row>
    <row r="3325" s="2" customFormat="1" ht="15.75" customHeight="1">
      <c r="M3325" s="14"/>
      <c r="N3325" s="14"/>
      <c r="O3325" s="9"/>
      <c r="Y3325" s="9"/>
      <c r="AF3325" s="16"/>
    </row>
    <row r="3326" s="2" customFormat="1" ht="15.75" customHeight="1">
      <c r="M3326" s="14"/>
      <c r="N3326" s="14"/>
      <c r="O3326" s="9"/>
      <c r="Y3326" s="9"/>
      <c r="AF3326" s="16"/>
    </row>
    <row r="3327" s="2" customFormat="1" ht="15.75" customHeight="1">
      <c r="M3327" s="14"/>
      <c r="N3327" s="14"/>
      <c r="O3327" s="9"/>
      <c r="Y3327" s="9"/>
      <c r="AF3327" s="16"/>
    </row>
    <row r="3328" s="2" customFormat="1" ht="15.75" customHeight="1">
      <c r="M3328" s="14"/>
      <c r="N3328" s="14"/>
      <c r="O3328" s="9"/>
      <c r="Y3328" s="9"/>
      <c r="AF3328" s="16"/>
    </row>
    <row r="3329" s="2" customFormat="1" ht="15.75" customHeight="1">
      <c r="M3329" s="14"/>
      <c r="N3329" s="14"/>
      <c r="O3329" s="9"/>
      <c r="Y3329" s="9"/>
      <c r="AF3329" s="16"/>
    </row>
    <row r="3330" s="2" customFormat="1" ht="15.75" customHeight="1">
      <c r="M3330" s="14"/>
      <c r="N3330" s="14"/>
      <c r="O3330" s="9"/>
      <c r="Y3330" s="9"/>
      <c r="AF3330" s="16"/>
    </row>
    <row r="3331" s="2" customFormat="1" ht="15.75" customHeight="1">
      <c r="M3331" s="14"/>
      <c r="N3331" s="14"/>
      <c r="O3331" s="9"/>
      <c r="Y3331" s="9"/>
      <c r="AF3331" s="16"/>
    </row>
    <row r="3332" s="2" customFormat="1" ht="15.75" customHeight="1">
      <c r="M3332" s="14"/>
      <c r="N3332" s="14"/>
      <c r="O3332" s="9"/>
      <c r="Y3332" s="9"/>
      <c r="AF3332" s="16"/>
    </row>
    <row r="3333" s="2" customFormat="1" ht="15.75" customHeight="1">
      <c r="M3333" s="14"/>
      <c r="N3333" s="14"/>
      <c r="O3333" s="9"/>
      <c r="Y3333" s="9"/>
      <c r="AF3333" s="16"/>
    </row>
    <row r="3334" s="2" customFormat="1" ht="15.75" customHeight="1">
      <c r="M3334" s="14"/>
      <c r="N3334" s="14"/>
      <c r="O3334" s="9"/>
      <c r="Y3334" s="9"/>
      <c r="AF3334" s="16"/>
    </row>
    <row r="3335" s="2" customFormat="1" ht="15.75" customHeight="1">
      <c r="M3335" s="14"/>
      <c r="N3335" s="14"/>
      <c r="O3335" s="9"/>
      <c r="Y3335" s="9"/>
      <c r="AF3335" s="16"/>
    </row>
    <row r="3336" s="2" customFormat="1" ht="15.75" customHeight="1">
      <c r="M3336" s="14"/>
      <c r="N3336" s="14"/>
      <c r="O3336" s="9"/>
      <c r="Y3336" s="9"/>
      <c r="AF3336" s="16"/>
    </row>
    <row r="3337" s="2" customFormat="1" ht="15.75" customHeight="1">
      <c r="M3337" s="14"/>
      <c r="N3337" s="14"/>
      <c r="O3337" s="9"/>
      <c r="Y3337" s="9"/>
      <c r="AF3337" s="16"/>
    </row>
    <row r="3338" s="2" customFormat="1" ht="15.75" customHeight="1">
      <c r="M3338" s="14"/>
      <c r="N3338" s="14"/>
      <c r="O3338" s="9"/>
      <c r="Y3338" s="9"/>
      <c r="AF3338" s="16"/>
    </row>
    <row r="3339" s="2" customFormat="1" ht="15.75" customHeight="1">
      <c r="M3339" s="14"/>
      <c r="N3339" s="14"/>
      <c r="O3339" s="9"/>
      <c r="Y3339" s="9"/>
      <c r="AF3339" s="16"/>
    </row>
    <row r="3340" s="2" customFormat="1" ht="15.75" customHeight="1">
      <c r="M3340" s="14"/>
      <c r="N3340" s="14"/>
      <c r="O3340" s="9"/>
      <c r="Y3340" s="9"/>
      <c r="AF3340" s="16"/>
    </row>
    <row r="3341" s="2" customFormat="1" ht="15.75" customHeight="1">
      <c r="M3341" s="14"/>
      <c r="N3341" s="14"/>
      <c r="O3341" s="9"/>
      <c r="Y3341" s="9"/>
      <c r="AF3341" s="16"/>
    </row>
    <row r="3342" s="2" customFormat="1" ht="15.75" customHeight="1">
      <c r="M3342" s="14"/>
      <c r="N3342" s="14"/>
      <c r="O3342" s="9"/>
      <c r="Y3342" s="9"/>
      <c r="AF3342" s="16"/>
    </row>
    <row r="3343" s="2" customFormat="1" ht="15.75" customHeight="1">
      <c r="M3343" s="14"/>
      <c r="N3343" s="14"/>
      <c r="O3343" s="9"/>
      <c r="Y3343" s="9"/>
      <c r="AF3343" s="16"/>
    </row>
    <row r="3344" s="2" customFormat="1" ht="15.75" customHeight="1">
      <c r="M3344" s="14"/>
      <c r="N3344" s="14"/>
      <c r="O3344" s="9"/>
      <c r="Y3344" s="9"/>
      <c r="AF3344" s="16"/>
    </row>
    <row r="3345" s="2" customFormat="1" ht="15.75" customHeight="1">
      <c r="M3345" s="14"/>
      <c r="N3345" s="14"/>
      <c r="O3345" s="9"/>
      <c r="Y3345" s="9"/>
      <c r="AF3345" s="16"/>
    </row>
    <row r="3346" s="2" customFormat="1" ht="15.75" customHeight="1">
      <c r="M3346" s="14"/>
      <c r="N3346" s="14"/>
      <c r="O3346" s="9"/>
      <c r="Y3346" s="9"/>
      <c r="AF3346" s="16"/>
    </row>
    <row r="3347" s="2" customFormat="1" ht="15.75" customHeight="1">
      <c r="M3347" s="14"/>
      <c r="N3347" s="14"/>
      <c r="O3347" s="9"/>
      <c r="Y3347" s="9"/>
      <c r="AF3347" s="16"/>
    </row>
    <row r="3348" s="2" customFormat="1" ht="15.75" customHeight="1">
      <c r="M3348" s="14"/>
      <c r="N3348" s="14"/>
      <c r="O3348" s="9"/>
      <c r="Y3348" s="9"/>
      <c r="AF3348" s="16"/>
    </row>
    <row r="3349" s="2" customFormat="1" ht="15.75" customHeight="1">
      <c r="M3349" s="14"/>
      <c r="N3349" s="14"/>
      <c r="O3349" s="9"/>
      <c r="Y3349" s="9"/>
      <c r="AF3349" s="16"/>
    </row>
    <row r="3350" s="2" customFormat="1" ht="15.75" customHeight="1">
      <c r="M3350" s="14"/>
      <c r="N3350" s="14"/>
      <c r="O3350" s="9"/>
      <c r="Y3350" s="9"/>
      <c r="AF3350" s="16"/>
    </row>
    <row r="3351" s="2" customFormat="1" ht="15.75" customHeight="1">
      <c r="M3351" s="14"/>
      <c r="N3351" s="14"/>
      <c r="O3351" s="9"/>
      <c r="Y3351" s="9"/>
      <c r="AF3351" s="16"/>
    </row>
    <row r="3352" s="2" customFormat="1" ht="15.75" customHeight="1">
      <c r="M3352" s="14"/>
      <c r="N3352" s="14"/>
      <c r="O3352" s="9"/>
      <c r="Y3352" s="9"/>
      <c r="AF3352" s="16"/>
    </row>
    <row r="3353" s="2" customFormat="1" ht="15.75" customHeight="1">
      <c r="M3353" s="14"/>
      <c r="N3353" s="14"/>
      <c r="O3353" s="9"/>
      <c r="Y3353" s="9"/>
      <c r="AF3353" s="16"/>
    </row>
    <row r="3354" s="2" customFormat="1" ht="15.75" customHeight="1">
      <c r="M3354" s="14"/>
      <c r="N3354" s="14"/>
      <c r="O3354" s="9"/>
      <c r="Y3354" s="9"/>
      <c r="AF3354" s="16"/>
    </row>
    <row r="3355" s="2" customFormat="1" ht="15.75" customHeight="1">
      <c r="M3355" s="14"/>
      <c r="N3355" s="14"/>
      <c r="O3355" s="9"/>
      <c r="Y3355" s="9"/>
      <c r="AF3355" s="16"/>
    </row>
    <row r="3356" s="2" customFormat="1" ht="15.75" customHeight="1">
      <c r="M3356" s="14"/>
      <c r="N3356" s="14"/>
      <c r="O3356" s="9"/>
      <c r="Y3356" s="9"/>
      <c r="AF3356" s="16"/>
    </row>
    <row r="3357" s="2" customFormat="1" ht="15.75" customHeight="1">
      <c r="M3357" s="14"/>
      <c r="N3357" s="14"/>
      <c r="O3357" s="9"/>
      <c r="Y3357" s="9"/>
      <c r="AF3357" s="16"/>
    </row>
    <row r="3358" s="2" customFormat="1" ht="15.75" customHeight="1">
      <c r="M3358" s="14"/>
      <c r="N3358" s="14"/>
      <c r="O3358" s="9"/>
      <c r="Y3358" s="9"/>
      <c r="AF3358" s="16"/>
    </row>
    <row r="3359" s="2" customFormat="1" ht="15.75" customHeight="1">
      <c r="M3359" s="14"/>
      <c r="N3359" s="14"/>
      <c r="O3359" s="9"/>
      <c r="Y3359" s="9"/>
      <c r="AF3359" s="16"/>
    </row>
    <row r="3360" s="2" customFormat="1" ht="15.75" customHeight="1">
      <c r="M3360" s="14"/>
      <c r="N3360" s="14"/>
      <c r="O3360" s="9"/>
      <c r="Y3360" s="9"/>
      <c r="AF3360" s="16"/>
    </row>
    <row r="3361" s="2" customFormat="1" ht="15.75" customHeight="1">
      <c r="M3361" s="14"/>
      <c r="N3361" s="14"/>
      <c r="O3361" s="9"/>
      <c r="Y3361" s="9"/>
      <c r="AF3361" s="16"/>
    </row>
    <row r="3362" s="2" customFormat="1" ht="15.75" customHeight="1">
      <c r="M3362" s="14"/>
      <c r="N3362" s="14"/>
      <c r="O3362" s="9"/>
      <c r="Y3362" s="9"/>
      <c r="AF3362" s="16"/>
    </row>
    <row r="3363" s="2" customFormat="1" ht="15.75" customHeight="1">
      <c r="M3363" s="14"/>
      <c r="N3363" s="14"/>
      <c r="O3363" s="9"/>
      <c r="Y3363" s="9"/>
      <c r="AF3363" s="16"/>
    </row>
    <row r="3364" s="2" customFormat="1" ht="15.75" customHeight="1">
      <c r="M3364" s="14"/>
      <c r="N3364" s="14"/>
      <c r="O3364" s="9"/>
      <c r="Y3364" s="9"/>
      <c r="AF3364" s="16"/>
    </row>
    <row r="3365" s="2" customFormat="1" ht="15.75" customHeight="1">
      <c r="M3365" s="14"/>
      <c r="N3365" s="14"/>
      <c r="O3365" s="9"/>
      <c r="Y3365" s="9"/>
      <c r="AF3365" s="16"/>
    </row>
    <row r="3366" s="2" customFormat="1" ht="15.75" customHeight="1">
      <c r="M3366" s="14"/>
      <c r="N3366" s="14"/>
      <c r="O3366" s="9"/>
      <c r="Y3366" s="9"/>
      <c r="AF3366" s="16"/>
    </row>
    <row r="3367" s="2" customFormat="1" ht="15.75" customHeight="1">
      <c r="M3367" s="14"/>
      <c r="N3367" s="14"/>
      <c r="O3367" s="9"/>
      <c r="Y3367" s="9"/>
      <c r="AF3367" s="16"/>
    </row>
    <row r="3368" s="2" customFormat="1" ht="15.75" customHeight="1">
      <c r="M3368" s="14"/>
      <c r="N3368" s="14"/>
      <c r="O3368" s="9"/>
      <c r="Y3368" s="9"/>
      <c r="AF3368" s="16"/>
    </row>
    <row r="3369" s="2" customFormat="1" ht="15.75" customHeight="1">
      <c r="M3369" s="14"/>
      <c r="N3369" s="14"/>
      <c r="O3369" s="9"/>
      <c r="Y3369" s="9"/>
      <c r="AF3369" s="16"/>
    </row>
    <row r="3370" s="2" customFormat="1" ht="15.75" customHeight="1">
      <c r="M3370" s="14"/>
      <c r="N3370" s="14"/>
      <c r="O3370" s="9"/>
      <c r="Y3370" s="9"/>
      <c r="AF3370" s="16"/>
    </row>
    <row r="3371" s="2" customFormat="1" ht="15.75" customHeight="1">
      <c r="M3371" s="14"/>
      <c r="N3371" s="14"/>
      <c r="O3371" s="9"/>
      <c r="Y3371" s="9"/>
      <c r="AF3371" s="16"/>
    </row>
    <row r="3372" s="2" customFormat="1" ht="15.75" customHeight="1">
      <c r="M3372" s="14"/>
      <c r="N3372" s="14"/>
      <c r="O3372" s="9"/>
      <c r="Y3372" s="9"/>
      <c r="AF3372" s="16"/>
    </row>
    <row r="3373" s="2" customFormat="1" ht="15.75" customHeight="1">
      <c r="M3373" s="14"/>
      <c r="N3373" s="14"/>
      <c r="O3373" s="9"/>
      <c r="Y3373" s="9"/>
      <c r="AF3373" s="16"/>
    </row>
    <row r="3374" s="2" customFormat="1" ht="15.75" customHeight="1">
      <c r="M3374" s="14"/>
      <c r="N3374" s="14"/>
      <c r="O3374" s="9"/>
      <c r="Y3374" s="9"/>
      <c r="AF3374" s="16"/>
    </row>
    <row r="3375" s="2" customFormat="1" ht="15.75" customHeight="1">
      <c r="M3375" s="14"/>
      <c r="N3375" s="14"/>
      <c r="O3375" s="9"/>
      <c r="Y3375" s="9"/>
      <c r="AF3375" s="16"/>
    </row>
    <row r="3376" s="2" customFormat="1" ht="15.75" customHeight="1">
      <c r="M3376" s="14"/>
      <c r="N3376" s="14"/>
      <c r="O3376" s="9"/>
      <c r="Y3376" s="9"/>
      <c r="AF3376" s="16"/>
    </row>
    <row r="3377" s="2" customFormat="1" ht="15.75" customHeight="1">
      <c r="M3377" s="14"/>
      <c r="N3377" s="14"/>
      <c r="O3377" s="9"/>
      <c r="Y3377" s="9"/>
      <c r="AF3377" s="16"/>
    </row>
    <row r="3378" s="2" customFormat="1" ht="15.75" customHeight="1">
      <c r="M3378" s="14"/>
      <c r="N3378" s="14"/>
      <c r="O3378" s="9"/>
      <c r="Y3378" s="9"/>
      <c r="AF3378" s="16"/>
    </row>
    <row r="3379" s="2" customFormat="1" ht="15.75" customHeight="1">
      <c r="M3379" s="14"/>
      <c r="N3379" s="14"/>
      <c r="O3379" s="9"/>
      <c r="Y3379" s="9"/>
      <c r="AF3379" s="16"/>
    </row>
    <row r="3380" s="2" customFormat="1" ht="15.75" customHeight="1">
      <c r="M3380" s="14"/>
      <c r="N3380" s="14"/>
      <c r="O3380" s="9"/>
      <c r="Y3380" s="9"/>
      <c r="AF3380" s="16"/>
    </row>
    <row r="3381" s="2" customFormat="1" ht="15.75" customHeight="1">
      <c r="M3381" s="14"/>
      <c r="N3381" s="14"/>
      <c r="O3381" s="9"/>
      <c r="Y3381" s="9"/>
      <c r="AF3381" s="16"/>
    </row>
    <row r="3382" s="2" customFormat="1" ht="15.75" customHeight="1">
      <c r="M3382" s="14"/>
      <c r="N3382" s="14"/>
      <c r="O3382" s="9"/>
      <c r="Y3382" s="9"/>
      <c r="AF3382" s="16"/>
    </row>
    <row r="3383" s="2" customFormat="1" ht="15.75" customHeight="1">
      <c r="M3383" s="14"/>
      <c r="N3383" s="14"/>
      <c r="O3383" s="9"/>
      <c r="Y3383" s="9"/>
      <c r="AF3383" s="16"/>
    </row>
    <row r="3384" s="2" customFormat="1" ht="15.75" customHeight="1">
      <c r="M3384" s="14"/>
      <c r="N3384" s="14"/>
      <c r="O3384" s="9"/>
      <c r="Y3384" s="9"/>
      <c r="AF3384" s="16"/>
    </row>
    <row r="3385" s="2" customFormat="1" ht="15.75" customHeight="1">
      <c r="M3385" s="14"/>
      <c r="N3385" s="14"/>
      <c r="O3385" s="9"/>
      <c r="Y3385" s="9"/>
      <c r="AF3385" s="16"/>
    </row>
    <row r="3386" s="2" customFormat="1" ht="15.75" customHeight="1">
      <c r="M3386" s="14"/>
      <c r="N3386" s="14"/>
      <c r="O3386" s="9"/>
      <c r="Y3386" s="9"/>
      <c r="AF3386" s="16"/>
    </row>
    <row r="3387" s="2" customFormat="1" ht="15.75" customHeight="1">
      <c r="M3387" s="14"/>
      <c r="N3387" s="14"/>
      <c r="O3387" s="9"/>
      <c r="Y3387" s="9"/>
      <c r="AF3387" s="16"/>
    </row>
    <row r="3388" s="2" customFormat="1" ht="15.75" customHeight="1">
      <c r="M3388" s="14"/>
      <c r="N3388" s="14"/>
      <c r="O3388" s="9"/>
      <c r="Y3388" s="9"/>
      <c r="AF3388" s="16"/>
    </row>
    <row r="3389" s="2" customFormat="1" ht="15.75" customHeight="1">
      <c r="M3389" s="14"/>
      <c r="N3389" s="14"/>
      <c r="O3389" s="9"/>
      <c r="Y3389" s="9"/>
      <c r="AF3389" s="16"/>
    </row>
    <row r="3390" s="2" customFormat="1" ht="15.75" customHeight="1">
      <c r="M3390" s="14"/>
      <c r="N3390" s="14"/>
      <c r="O3390" s="9"/>
      <c r="Y3390" s="9"/>
      <c r="AF3390" s="16"/>
    </row>
    <row r="3391" s="2" customFormat="1" ht="15.75" customHeight="1">
      <c r="M3391" s="14"/>
      <c r="N3391" s="14"/>
      <c r="O3391" s="9"/>
      <c r="Y3391" s="9"/>
      <c r="AF3391" s="16"/>
    </row>
    <row r="3392" s="2" customFormat="1" ht="15.75" customHeight="1">
      <c r="M3392" s="14"/>
      <c r="N3392" s="14"/>
      <c r="O3392" s="9"/>
      <c r="Y3392" s="9"/>
      <c r="AF3392" s="16"/>
    </row>
    <row r="3393" s="2" customFormat="1" ht="15.75" customHeight="1">
      <c r="M3393" s="14"/>
      <c r="N3393" s="14"/>
      <c r="O3393" s="9"/>
      <c r="Y3393" s="9"/>
      <c r="AF3393" s="16"/>
    </row>
    <row r="3394" s="2" customFormat="1" ht="15.75" customHeight="1">
      <c r="M3394" s="14"/>
      <c r="N3394" s="14"/>
      <c r="O3394" s="9"/>
      <c r="Y3394" s="9"/>
      <c r="AF3394" s="16"/>
    </row>
    <row r="3395" s="2" customFormat="1" ht="15.75" customHeight="1">
      <c r="M3395" s="14"/>
      <c r="N3395" s="14"/>
      <c r="O3395" s="9"/>
      <c r="Y3395" s="9"/>
      <c r="AF3395" s="16"/>
    </row>
    <row r="3396" s="2" customFormat="1" ht="15.75" customHeight="1">
      <c r="M3396" s="14"/>
      <c r="N3396" s="14"/>
      <c r="O3396" s="9"/>
      <c r="Y3396" s="9"/>
      <c r="AF3396" s="16"/>
    </row>
    <row r="3397" s="2" customFormat="1" ht="15.75" customHeight="1">
      <c r="M3397" s="14"/>
      <c r="N3397" s="14"/>
      <c r="O3397" s="9"/>
      <c r="Y3397" s="9"/>
      <c r="AF3397" s="16"/>
    </row>
    <row r="3398" s="2" customFormat="1" ht="15.75" customHeight="1">
      <c r="M3398" s="14"/>
      <c r="N3398" s="14"/>
      <c r="O3398" s="9"/>
      <c r="Y3398" s="9"/>
      <c r="AF3398" s="16"/>
    </row>
    <row r="3399" s="2" customFormat="1" ht="15.75" customHeight="1">
      <c r="M3399" s="14"/>
      <c r="N3399" s="14"/>
      <c r="O3399" s="9"/>
      <c r="Y3399" s="9"/>
      <c r="AF3399" s="16"/>
    </row>
    <row r="3400" s="2" customFormat="1" ht="15.75" customHeight="1">
      <c r="M3400" s="14"/>
      <c r="N3400" s="14"/>
      <c r="O3400" s="9"/>
      <c r="Y3400" s="9"/>
      <c r="AF3400" s="16"/>
    </row>
    <row r="3401" s="2" customFormat="1" ht="15.75" customHeight="1">
      <c r="M3401" s="14"/>
      <c r="N3401" s="14"/>
      <c r="O3401" s="9"/>
      <c r="Y3401" s="9"/>
      <c r="AF3401" s="16"/>
    </row>
    <row r="3402" s="2" customFormat="1" ht="15.75" customHeight="1">
      <c r="M3402" s="14"/>
      <c r="N3402" s="14"/>
      <c r="O3402" s="9"/>
      <c r="Y3402" s="9"/>
      <c r="AF3402" s="16"/>
    </row>
    <row r="3403" s="2" customFormat="1" ht="15.75" customHeight="1">
      <c r="M3403" s="14"/>
      <c r="N3403" s="14"/>
      <c r="O3403" s="9"/>
      <c r="Y3403" s="9"/>
      <c r="AF3403" s="16"/>
    </row>
    <row r="3404" s="2" customFormat="1" ht="15.75" customHeight="1">
      <c r="M3404" s="14"/>
      <c r="N3404" s="14"/>
      <c r="O3404" s="9"/>
      <c r="Y3404" s="9"/>
      <c r="AF3404" s="16"/>
    </row>
    <row r="3405" s="2" customFormat="1" ht="15.75" customHeight="1">
      <c r="M3405" s="14"/>
      <c r="N3405" s="14"/>
      <c r="O3405" s="9"/>
      <c r="Y3405" s="9"/>
      <c r="AF3405" s="16"/>
    </row>
    <row r="3406" s="2" customFormat="1" ht="15.75" customHeight="1">
      <c r="M3406" s="14"/>
      <c r="N3406" s="14"/>
      <c r="O3406" s="9"/>
      <c r="Y3406" s="9"/>
      <c r="AF3406" s="16"/>
    </row>
    <row r="3407" s="2" customFormat="1" ht="15.75" customHeight="1">
      <c r="M3407" s="14"/>
      <c r="N3407" s="14"/>
      <c r="O3407" s="9"/>
      <c r="Y3407" s="9"/>
      <c r="AF3407" s="16"/>
    </row>
    <row r="3408" s="2" customFormat="1" ht="15.75" customHeight="1">
      <c r="M3408" s="14"/>
      <c r="N3408" s="14"/>
      <c r="O3408" s="9"/>
      <c r="Y3408" s="9"/>
      <c r="AF3408" s="16"/>
    </row>
    <row r="3409" s="2" customFormat="1" ht="15.75" customHeight="1">
      <c r="M3409" s="14"/>
      <c r="N3409" s="14"/>
      <c r="O3409" s="9"/>
      <c r="Y3409" s="9"/>
      <c r="AF3409" s="16"/>
    </row>
    <row r="3410" s="2" customFormat="1" ht="15.75" customHeight="1">
      <c r="M3410" s="14"/>
      <c r="N3410" s="14"/>
      <c r="O3410" s="9"/>
      <c r="Y3410" s="9"/>
      <c r="AF3410" s="16"/>
    </row>
    <row r="3411" s="2" customFormat="1" ht="15.75" customHeight="1">
      <c r="M3411" s="14"/>
      <c r="N3411" s="14"/>
      <c r="O3411" s="9"/>
      <c r="Y3411" s="9"/>
      <c r="AF3411" s="16"/>
    </row>
    <row r="3412" s="2" customFormat="1" ht="15.75" customHeight="1">
      <c r="M3412" s="14"/>
      <c r="N3412" s="14"/>
      <c r="O3412" s="9"/>
      <c r="Y3412" s="9"/>
      <c r="AF3412" s="16"/>
    </row>
    <row r="3413" s="2" customFormat="1" ht="15.75" customHeight="1">
      <c r="M3413" s="14"/>
      <c r="N3413" s="14"/>
      <c r="O3413" s="9"/>
      <c r="Y3413" s="9"/>
      <c r="AF3413" s="16"/>
    </row>
    <row r="3414" s="2" customFormat="1" ht="15.75" customHeight="1">
      <c r="M3414" s="14"/>
      <c r="N3414" s="14"/>
      <c r="O3414" s="9"/>
      <c r="Y3414" s="9"/>
      <c r="AF3414" s="16"/>
    </row>
    <row r="3415" s="2" customFormat="1" ht="15.75" customHeight="1">
      <c r="M3415" s="14"/>
      <c r="N3415" s="14"/>
      <c r="O3415" s="9"/>
      <c r="Y3415" s="9"/>
      <c r="AF3415" s="16"/>
    </row>
    <row r="3416" s="2" customFormat="1" ht="15.75" customHeight="1">
      <c r="M3416" s="14"/>
      <c r="N3416" s="14"/>
      <c r="O3416" s="9"/>
      <c r="Y3416" s="9"/>
      <c r="AF3416" s="16"/>
    </row>
    <row r="3417" s="2" customFormat="1" ht="15.75" customHeight="1">
      <c r="M3417" s="14"/>
      <c r="N3417" s="14"/>
      <c r="O3417" s="9"/>
      <c r="Y3417" s="9"/>
      <c r="AF3417" s="16"/>
    </row>
    <row r="3418" s="2" customFormat="1" ht="15.75" customHeight="1">
      <c r="M3418" s="14"/>
      <c r="N3418" s="14"/>
      <c r="O3418" s="9"/>
      <c r="Y3418" s="9"/>
      <c r="AF3418" s="16"/>
    </row>
    <row r="3419" s="2" customFormat="1" ht="15.75" customHeight="1">
      <c r="M3419" s="14"/>
      <c r="N3419" s="14"/>
      <c r="O3419" s="9"/>
      <c r="Y3419" s="9"/>
      <c r="AF3419" s="16"/>
    </row>
    <row r="3420" s="2" customFormat="1" ht="15.75" customHeight="1">
      <c r="M3420" s="14"/>
      <c r="N3420" s="14"/>
      <c r="O3420" s="9"/>
      <c r="Y3420" s="9"/>
      <c r="AF3420" s="16"/>
    </row>
    <row r="3421" s="2" customFormat="1" ht="15.75" customHeight="1">
      <c r="M3421" s="14"/>
      <c r="N3421" s="14"/>
      <c r="O3421" s="9"/>
      <c r="Y3421" s="9"/>
      <c r="AF3421" s="16"/>
    </row>
    <row r="3422" s="2" customFormat="1" ht="15.75" customHeight="1">
      <c r="M3422" s="14"/>
      <c r="N3422" s="14"/>
      <c r="O3422" s="9"/>
      <c r="Y3422" s="9"/>
      <c r="AF3422" s="16"/>
    </row>
    <row r="3423" s="2" customFormat="1" ht="15.75" customHeight="1">
      <c r="M3423" s="14"/>
      <c r="N3423" s="14"/>
      <c r="O3423" s="9"/>
      <c r="Y3423" s="9"/>
      <c r="AF3423" s="16"/>
    </row>
    <row r="3424" s="2" customFormat="1" ht="15.75" customHeight="1">
      <c r="M3424" s="14"/>
      <c r="N3424" s="14"/>
      <c r="O3424" s="9"/>
      <c r="Y3424" s="9"/>
      <c r="AF3424" s="16"/>
    </row>
    <row r="3425" s="2" customFormat="1" ht="15.75" customHeight="1">
      <c r="M3425" s="14"/>
      <c r="N3425" s="14"/>
      <c r="O3425" s="9"/>
      <c r="Y3425" s="9"/>
      <c r="AF3425" s="16"/>
    </row>
    <row r="3426" s="2" customFormat="1" ht="15.75" customHeight="1">
      <c r="M3426" s="14"/>
      <c r="N3426" s="14"/>
      <c r="O3426" s="9"/>
      <c r="Y3426" s="9"/>
      <c r="AF3426" s="16"/>
    </row>
    <row r="3427" s="2" customFormat="1" ht="15.75" customHeight="1">
      <c r="M3427" s="14"/>
      <c r="N3427" s="14"/>
      <c r="O3427" s="9"/>
      <c r="Y3427" s="9"/>
      <c r="AF3427" s="16"/>
    </row>
    <row r="3428" s="2" customFormat="1" ht="15.75" customHeight="1">
      <c r="M3428" s="14"/>
      <c r="N3428" s="14"/>
      <c r="O3428" s="9"/>
      <c r="Y3428" s="9"/>
      <c r="AF3428" s="16"/>
    </row>
    <row r="3429" s="2" customFormat="1" ht="15.75" customHeight="1">
      <c r="M3429" s="14"/>
      <c r="N3429" s="14"/>
      <c r="O3429" s="9"/>
      <c r="Y3429" s="9"/>
      <c r="AF3429" s="16"/>
    </row>
    <row r="3430" s="2" customFormat="1" ht="15.75" customHeight="1">
      <c r="M3430" s="14"/>
      <c r="N3430" s="14"/>
      <c r="O3430" s="9"/>
      <c r="Y3430" s="9"/>
      <c r="AF3430" s="16"/>
    </row>
    <row r="3431" s="2" customFormat="1" ht="15.75" customHeight="1">
      <c r="M3431" s="14"/>
      <c r="N3431" s="14"/>
      <c r="O3431" s="9"/>
      <c r="Y3431" s="9"/>
      <c r="AF3431" s="16"/>
    </row>
    <row r="3432" s="2" customFormat="1" ht="15.75" customHeight="1">
      <c r="M3432" s="14"/>
      <c r="N3432" s="14"/>
      <c r="O3432" s="9"/>
      <c r="Y3432" s="9"/>
      <c r="AF3432" s="16"/>
    </row>
    <row r="3433" s="2" customFormat="1" ht="15.75" customHeight="1">
      <c r="M3433" s="14"/>
      <c r="N3433" s="14"/>
      <c r="O3433" s="9"/>
      <c r="Y3433" s="9"/>
      <c r="AF3433" s="16"/>
    </row>
    <row r="3434" s="2" customFormat="1" ht="15.75" customHeight="1">
      <c r="M3434" s="14"/>
      <c r="N3434" s="14"/>
      <c r="O3434" s="9"/>
      <c r="Y3434" s="9"/>
      <c r="AF3434" s="16"/>
    </row>
    <row r="3435" s="2" customFormat="1" ht="15.75" customHeight="1">
      <c r="M3435" s="14"/>
      <c r="N3435" s="14"/>
      <c r="O3435" s="9"/>
      <c r="Y3435" s="9"/>
      <c r="AF3435" s="16"/>
    </row>
    <row r="3436" s="2" customFormat="1" ht="15.75" customHeight="1">
      <c r="M3436" s="14"/>
      <c r="N3436" s="14"/>
      <c r="O3436" s="9"/>
      <c r="Y3436" s="9"/>
      <c r="AF3436" s="16"/>
    </row>
    <row r="3437" s="2" customFormat="1" ht="15.75" customHeight="1">
      <c r="M3437" s="14"/>
      <c r="N3437" s="14"/>
      <c r="O3437" s="9"/>
      <c r="Y3437" s="9"/>
      <c r="AF3437" s="16"/>
    </row>
    <row r="3438" s="2" customFormat="1" ht="15.75" customHeight="1">
      <c r="M3438" s="14"/>
      <c r="N3438" s="14"/>
      <c r="O3438" s="9"/>
      <c r="Y3438" s="9"/>
      <c r="AF3438" s="16"/>
    </row>
    <row r="3439" s="2" customFormat="1" ht="15.75" customHeight="1">
      <c r="M3439" s="14"/>
      <c r="N3439" s="14"/>
      <c r="O3439" s="9"/>
      <c r="Y3439" s="9"/>
      <c r="AF3439" s="16"/>
    </row>
    <row r="3440" s="2" customFormat="1" ht="15.75" customHeight="1">
      <c r="M3440" s="14"/>
      <c r="N3440" s="14"/>
      <c r="O3440" s="9"/>
      <c r="Y3440" s="9"/>
      <c r="AF3440" s="16"/>
    </row>
    <row r="3441" s="2" customFormat="1" ht="15.75" customHeight="1">
      <c r="M3441" s="14"/>
      <c r="N3441" s="14"/>
      <c r="O3441" s="9"/>
      <c r="Y3441" s="9"/>
      <c r="AF3441" s="16"/>
    </row>
    <row r="3442" s="2" customFormat="1" ht="15.75" customHeight="1">
      <c r="M3442" s="14"/>
      <c r="N3442" s="14"/>
      <c r="O3442" s="9"/>
      <c r="Y3442" s="9"/>
      <c r="AF3442" s="16"/>
    </row>
    <row r="3443" s="2" customFormat="1" ht="15.75" customHeight="1">
      <c r="M3443" s="14"/>
      <c r="N3443" s="14"/>
      <c r="O3443" s="9"/>
      <c r="Y3443" s="9"/>
      <c r="AF3443" s="16"/>
    </row>
    <row r="3444" s="2" customFormat="1" ht="15.75" customHeight="1">
      <c r="M3444" s="14"/>
      <c r="N3444" s="14"/>
      <c r="O3444" s="9"/>
      <c r="Y3444" s="9"/>
      <c r="AF3444" s="16"/>
    </row>
    <row r="3445" s="2" customFormat="1" ht="15.75" customHeight="1">
      <c r="M3445" s="14"/>
      <c r="N3445" s="14"/>
      <c r="O3445" s="9"/>
      <c r="Y3445" s="9"/>
      <c r="AF3445" s="16"/>
    </row>
    <row r="3446" s="2" customFormat="1" ht="15.75" customHeight="1">
      <c r="M3446" s="14"/>
      <c r="N3446" s="14"/>
      <c r="O3446" s="9"/>
      <c r="Y3446" s="9"/>
      <c r="AF3446" s="16"/>
    </row>
    <row r="3447" s="2" customFormat="1" ht="15.75" customHeight="1">
      <c r="M3447" s="14"/>
      <c r="N3447" s="14"/>
      <c r="O3447" s="9"/>
      <c r="Y3447" s="9"/>
      <c r="AF3447" s="16"/>
    </row>
    <row r="3448" s="2" customFormat="1" ht="15.75" customHeight="1">
      <c r="M3448" s="14"/>
      <c r="N3448" s="14"/>
      <c r="O3448" s="9"/>
      <c r="Y3448" s="9"/>
      <c r="AF3448" s="16"/>
    </row>
    <row r="3449" s="2" customFormat="1" ht="15.75" customHeight="1">
      <c r="M3449" s="14"/>
      <c r="N3449" s="14"/>
      <c r="O3449" s="9"/>
      <c r="Y3449" s="9"/>
      <c r="AF3449" s="16"/>
    </row>
    <row r="3450" s="2" customFormat="1" ht="15.75" customHeight="1">
      <c r="M3450" s="14"/>
      <c r="N3450" s="14"/>
      <c r="O3450" s="9"/>
      <c r="Y3450" s="9"/>
      <c r="AF3450" s="16"/>
    </row>
    <row r="3451" s="2" customFormat="1" ht="15.75" customHeight="1">
      <c r="M3451" s="14"/>
      <c r="N3451" s="14"/>
      <c r="O3451" s="9"/>
      <c r="Y3451" s="9"/>
      <c r="AF3451" s="16"/>
    </row>
    <row r="3452" s="2" customFormat="1" ht="15.75" customHeight="1">
      <c r="M3452" s="14"/>
      <c r="N3452" s="14"/>
      <c r="O3452" s="9"/>
      <c r="Y3452" s="9"/>
      <c r="AF3452" s="16"/>
    </row>
    <row r="3453" s="2" customFormat="1" ht="15.75" customHeight="1">
      <c r="M3453" s="14"/>
      <c r="N3453" s="14"/>
      <c r="O3453" s="9"/>
      <c r="Y3453" s="9"/>
      <c r="AF3453" s="16"/>
    </row>
    <row r="3454" s="2" customFormat="1" ht="15.75" customHeight="1">
      <c r="M3454" s="14"/>
      <c r="N3454" s="14"/>
      <c r="O3454" s="9"/>
      <c r="Y3454" s="9"/>
      <c r="AF3454" s="16"/>
    </row>
    <row r="3455" s="2" customFormat="1" ht="15.75" customHeight="1">
      <c r="M3455" s="14"/>
      <c r="N3455" s="14"/>
      <c r="O3455" s="9"/>
      <c r="Y3455" s="9"/>
      <c r="AF3455" s="16"/>
    </row>
    <row r="3456" s="2" customFormat="1" ht="15.75" customHeight="1">
      <c r="M3456" s="14"/>
      <c r="N3456" s="14"/>
      <c r="O3456" s="9"/>
      <c r="Y3456" s="9"/>
      <c r="AF3456" s="16"/>
    </row>
    <row r="3457" s="2" customFormat="1" ht="15.75" customHeight="1">
      <c r="M3457" s="14"/>
      <c r="N3457" s="14"/>
      <c r="O3457" s="9"/>
      <c r="Y3457" s="9"/>
      <c r="AF3457" s="16"/>
    </row>
    <row r="3458" s="2" customFormat="1" ht="15.75" customHeight="1">
      <c r="M3458" s="14"/>
      <c r="N3458" s="14"/>
      <c r="O3458" s="9"/>
      <c r="Y3458" s="9"/>
      <c r="AF3458" s="16"/>
    </row>
    <row r="3459" s="2" customFormat="1" ht="15.75" customHeight="1">
      <c r="M3459" s="14"/>
      <c r="N3459" s="14"/>
      <c r="O3459" s="9"/>
      <c r="Y3459" s="9"/>
      <c r="AF3459" s="16"/>
    </row>
    <row r="3460" s="2" customFormat="1" ht="15.75" customHeight="1">
      <c r="M3460" s="14"/>
      <c r="N3460" s="14"/>
      <c r="O3460" s="9"/>
      <c r="Y3460" s="9"/>
      <c r="AF3460" s="16"/>
    </row>
    <row r="3461" s="2" customFormat="1" ht="15.75" customHeight="1">
      <c r="M3461" s="14"/>
      <c r="N3461" s="14"/>
      <c r="O3461" s="9"/>
      <c r="Y3461" s="9"/>
      <c r="AF3461" s="16"/>
    </row>
    <row r="3462" s="2" customFormat="1" ht="15.75" customHeight="1">
      <c r="M3462" s="14"/>
      <c r="N3462" s="14"/>
      <c r="O3462" s="9"/>
      <c r="Y3462" s="9"/>
      <c r="AF3462" s="16"/>
    </row>
    <row r="3463" s="2" customFormat="1" ht="15.75" customHeight="1">
      <c r="M3463" s="14"/>
      <c r="N3463" s="14"/>
      <c r="O3463" s="9"/>
      <c r="Y3463" s="9"/>
      <c r="AF3463" s="16"/>
    </row>
    <row r="3464" s="2" customFormat="1" ht="15.75" customHeight="1">
      <c r="M3464" s="14"/>
      <c r="N3464" s="14"/>
      <c r="O3464" s="9"/>
      <c r="Y3464" s="9"/>
      <c r="AF3464" s="16"/>
    </row>
    <row r="3465" s="2" customFormat="1" ht="15.75" customHeight="1">
      <c r="M3465" s="14"/>
      <c r="N3465" s="14"/>
      <c r="O3465" s="9"/>
      <c r="Y3465" s="9"/>
      <c r="AF3465" s="16"/>
    </row>
    <row r="3466" s="2" customFormat="1" ht="15.75" customHeight="1">
      <c r="M3466" s="14"/>
      <c r="N3466" s="14"/>
      <c r="O3466" s="9"/>
      <c r="Y3466" s="9"/>
      <c r="AF3466" s="16"/>
    </row>
    <row r="3467" s="2" customFormat="1" ht="15.75" customHeight="1">
      <c r="M3467" s="14"/>
      <c r="N3467" s="14"/>
      <c r="O3467" s="9"/>
      <c r="Y3467" s="9"/>
      <c r="AF3467" s="16"/>
    </row>
    <row r="3468" s="2" customFormat="1" ht="15.75" customHeight="1">
      <c r="M3468" s="14"/>
      <c r="N3468" s="14"/>
      <c r="O3468" s="9"/>
      <c r="Y3468" s="9"/>
      <c r="AF3468" s="16"/>
    </row>
    <row r="3469" s="2" customFormat="1" ht="15.75" customHeight="1">
      <c r="M3469" s="14"/>
      <c r="N3469" s="14"/>
      <c r="O3469" s="9"/>
      <c r="Y3469" s="9"/>
      <c r="AF3469" s="16"/>
    </row>
    <row r="3470" s="2" customFormat="1" ht="15.75" customHeight="1">
      <c r="M3470" s="14"/>
      <c r="N3470" s="14"/>
      <c r="O3470" s="9"/>
      <c r="Y3470" s="9"/>
      <c r="AF3470" s="16"/>
    </row>
    <row r="3471" s="2" customFormat="1" ht="15.75" customHeight="1">
      <c r="M3471" s="14"/>
      <c r="N3471" s="14"/>
      <c r="O3471" s="9"/>
      <c r="Y3471" s="9"/>
      <c r="AF3471" s="16"/>
    </row>
    <row r="3472" s="2" customFormat="1" ht="15.75" customHeight="1">
      <c r="M3472" s="14"/>
      <c r="N3472" s="14"/>
      <c r="O3472" s="9"/>
      <c r="Y3472" s="9"/>
      <c r="AF3472" s="16"/>
    </row>
    <row r="3473" s="2" customFormat="1" ht="15.75" customHeight="1">
      <c r="M3473" s="14"/>
      <c r="N3473" s="14"/>
      <c r="O3473" s="9"/>
      <c r="Y3473" s="9"/>
      <c r="AF3473" s="16"/>
    </row>
    <row r="3474" s="2" customFormat="1" ht="15.75" customHeight="1">
      <c r="M3474" s="14"/>
      <c r="N3474" s="14"/>
      <c r="O3474" s="9"/>
      <c r="Y3474" s="9"/>
      <c r="AF3474" s="16"/>
    </row>
    <row r="3475" s="2" customFormat="1" ht="15.75" customHeight="1">
      <c r="M3475" s="14"/>
      <c r="N3475" s="14"/>
      <c r="O3475" s="9"/>
      <c r="Y3475" s="9"/>
      <c r="AF3475" s="16"/>
    </row>
    <row r="3476" s="2" customFormat="1" ht="15.75" customHeight="1">
      <c r="M3476" s="14"/>
      <c r="N3476" s="14"/>
      <c r="O3476" s="9"/>
      <c r="Y3476" s="9"/>
      <c r="AF3476" s="16"/>
    </row>
    <row r="3477" s="2" customFormat="1" ht="15.75" customHeight="1">
      <c r="M3477" s="14"/>
      <c r="N3477" s="14"/>
      <c r="O3477" s="9"/>
      <c r="Y3477" s="9"/>
      <c r="AF3477" s="16"/>
    </row>
    <row r="3478" s="2" customFormat="1" ht="15.75" customHeight="1">
      <c r="M3478" s="14"/>
      <c r="N3478" s="14"/>
      <c r="O3478" s="9"/>
      <c r="Y3478" s="9"/>
      <c r="AF3478" s="16"/>
    </row>
    <row r="3479" s="2" customFormat="1" ht="15.75" customHeight="1">
      <c r="M3479" s="14"/>
      <c r="N3479" s="14"/>
      <c r="O3479" s="9"/>
      <c r="Y3479" s="9"/>
      <c r="AF3479" s="16"/>
    </row>
    <row r="3480" s="2" customFormat="1" ht="15.75" customHeight="1">
      <c r="M3480" s="14"/>
      <c r="N3480" s="14"/>
      <c r="O3480" s="9"/>
      <c r="Y3480" s="9"/>
      <c r="AF3480" s="16"/>
    </row>
    <row r="3481" s="2" customFormat="1" ht="15.75" customHeight="1">
      <c r="M3481" s="14"/>
      <c r="N3481" s="14"/>
      <c r="O3481" s="9"/>
      <c r="Y3481" s="9"/>
      <c r="AF3481" s="16"/>
    </row>
    <row r="3482" s="2" customFormat="1" ht="15.75" customHeight="1">
      <c r="M3482" s="14"/>
      <c r="N3482" s="14"/>
      <c r="O3482" s="9"/>
      <c r="Y3482" s="9"/>
      <c r="AF3482" s="16"/>
    </row>
    <row r="3483" s="2" customFormat="1" ht="15.75" customHeight="1">
      <c r="M3483" s="14"/>
      <c r="N3483" s="14"/>
      <c r="O3483" s="9"/>
      <c r="Y3483" s="9"/>
      <c r="AF3483" s="16"/>
    </row>
    <row r="3484" s="2" customFormat="1" ht="15.75" customHeight="1">
      <c r="M3484" s="14"/>
      <c r="N3484" s="14"/>
      <c r="O3484" s="9"/>
      <c r="Y3484" s="9"/>
      <c r="AF3484" s="16"/>
    </row>
    <row r="3485" s="2" customFormat="1" ht="15.75" customHeight="1">
      <c r="M3485" s="14"/>
      <c r="N3485" s="14"/>
      <c r="O3485" s="9"/>
      <c r="Y3485" s="9"/>
      <c r="AF3485" s="16"/>
    </row>
    <row r="3486" s="2" customFormat="1" ht="15.75" customHeight="1">
      <c r="M3486" s="14"/>
      <c r="N3486" s="14"/>
      <c r="O3486" s="9"/>
      <c r="Y3486" s="9"/>
      <c r="AF3486" s="16"/>
    </row>
    <row r="3487" s="2" customFormat="1" ht="15.75" customHeight="1">
      <c r="M3487" s="14"/>
      <c r="N3487" s="14"/>
      <c r="O3487" s="9"/>
      <c r="Y3487" s="9"/>
      <c r="AF3487" s="16"/>
    </row>
    <row r="3488" s="2" customFormat="1" ht="15.75" customHeight="1">
      <c r="M3488" s="14"/>
      <c r="N3488" s="14"/>
      <c r="O3488" s="9"/>
      <c r="Y3488" s="9"/>
      <c r="AF3488" s="16"/>
    </row>
    <row r="3489" s="2" customFormat="1" ht="15.75" customHeight="1">
      <c r="M3489" s="14"/>
      <c r="N3489" s="14"/>
      <c r="O3489" s="9"/>
      <c r="Y3489" s="9"/>
      <c r="AF3489" s="16"/>
    </row>
    <row r="3490" s="2" customFormat="1" ht="15.75" customHeight="1">
      <c r="M3490" s="14"/>
      <c r="N3490" s="14"/>
      <c r="O3490" s="9"/>
      <c r="Y3490" s="9"/>
      <c r="AF3490" s="16"/>
    </row>
    <row r="3491" s="2" customFormat="1" ht="15.75" customHeight="1">
      <c r="M3491" s="14"/>
      <c r="N3491" s="14"/>
      <c r="O3491" s="9"/>
      <c r="Y3491" s="9"/>
      <c r="AF3491" s="16"/>
    </row>
    <row r="3492" s="2" customFormat="1" ht="15.75" customHeight="1">
      <c r="M3492" s="14"/>
      <c r="N3492" s="14"/>
      <c r="O3492" s="9"/>
      <c r="Y3492" s="9"/>
      <c r="AF3492" s="16"/>
    </row>
    <row r="3493" s="2" customFormat="1" ht="15.75" customHeight="1">
      <c r="M3493" s="14"/>
      <c r="N3493" s="14"/>
      <c r="O3493" s="9"/>
      <c r="Y3493" s="9"/>
      <c r="AF3493" s="16"/>
    </row>
    <row r="3494" s="2" customFormat="1" ht="15.75" customHeight="1">
      <c r="M3494" s="14"/>
      <c r="N3494" s="14"/>
      <c r="O3494" s="9"/>
      <c r="Y3494" s="9"/>
      <c r="AF3494" s="16"/>
    </row>
    <row r="3495" s="2" customFormat="1" ht="15.75" customHeight="1">
      <c r="M3495" s="14"/>
      <c r="N3495" s="14"/>
      <c r="O3495" s="9"/>
      <c r="Y3495" s="9"/>
      <c r="AF3495" s="16"/>
    </row>
    <row r="3496" s="2" customFormat="1" ht="15.75" customHeight="1">
      <c r="M3496" s="14"/>
      <c r="N3496" s="14"/>
      <c r="O3496" s="9"/>
      <c r="Y3496" s="9"/>
      <c r="AF3496" s="16"/>
    </row>
    <row r="3497" s="2" customFormat="1" ht="15.75" customHeight="1">
      <c r="M3497" s="14"/>
      <c r="N3497" s="14"/>
      <c r="O3497" s="9"/>
      <c r="Y3497" s="9"/>
      <c r="AF3497" s="16"/>
    </row>
    <row r="3498" s="2" customFormat="1" ht="15.75" customHeight="1">
      <c r="M3498" s="14"/>
      <c r="N3498" s="14"/>
      <c r="O3498" s="9"/>
      <c r="Y3498" s="9"/>
      <c r="AF3498" s="16"/>
    </row>
    <row r="3499" s="2" customFormat="1" ht="15.75" customHeight="1">
      <c r="M3499" s="14"/>
      <c r="N3499" s="14"/>
      <c r="O3499" s="9"/>
      <c r="Y3499" s="9"/>
      <c r="AF3499" s="16"/>
    </row>
    <row r="3500" s="2" customFormat="1" ht="15.75" customHeight="1">
      <c r="M3500" s="14"/>
      <c r="N3500" s="14"/>
      <c r="O3500" s="9"/>
      <c r="Y3500" s="9"/>
      <c r="AF3500" s="16"/>
    </row>
    <row r="3501" s="2" customFormat="1" ht="15.75" customHeight="1">
      <c r="M3501" s="14"/>
      <c r="N3501" s="14"/>
      <c r="O3501" s="9"/>
      <c r="Y3501" s="9"/>
      <c r="AF3501" s="16"/>
    </row>
    <row r="3502" s="2" customFormat="1" ht="15.75" customHeight="1">
      <c r="M3502" s="14"/>
      <c r="N3502" s="14"/>
      <c r="O3502" s="9"/>
      <c r="Y3502" s="9"/>
      <c r="AF3502" s="16"/>
    </row>
    <row r="3503" s="2" customFormat="1" ht="15.75" customHeight="1">
      <c r="M3503" s="14"/>
      <c r="N3503" s="14"/>
      <c r="O3503" s="9"/>
      <c r="Y3503" s="9"/>
      <c r="AF3503" s="16"/>
    </row>
    <row r="3504" s="2" customFormat="1" ht="15.75" customHeight="1">
      <c r="M3504" s="14"/>
      <c r="N3504" s="14"/>
      <c r="O3504" s="9"/>
      <c r="Y3504" s="9"/>
      <c r="AF3504" s="16"/>
    </row>
    <row r="3505" s="2" customFormat="1" ht="15.75" customHeight="1">
      <c r="M3505" s="14"/>
      <c r="N3505" s="14"/>
      <c r="O3505" s="9"/>
      <c r="Y3505" s="9"/>
      <c r="AF3505" s="16"/>
    </row>
    <row r="3506" s="2" customFormat="1" ht="15.75" customHeight="1">
      <c r="M3506" s="14"/>
      <c r="N3506" s="14"/>
      <c r="O3506" s="9"/>
      <c r="Y3506" s="9"/>
      <c r="AF3506" s="16"/>
    </row>
    <row r="3507" s="2" customFormat="1" ht="15.75" customHeight="1">
      <c r="M3507" s="14"/>
      <c r="N3507" s="14"/>
      <c r="O3507" s="9"/>
      <c r="Y3507" s="9"/>
      <c r="AF3507" s="16"/>
    </row>
    <row r="3508" s="2" customFormat="1" ht="15.75" customHeight="1">
      <c r="M3508" s="14"/>
      <c r="N3508" s="14"/>
      <c r="O3508" s="9"/>
      <c r="Y3508" s="9"/>
      <c r="AF3508" s="16"/>
    </row>
    <row r="3509" s="2" customFormat="1" ht="15.75" customHeight="1">
      <c r="M3509" s="14"/>
      <c r="N3509" s="14"/>
      <c r="O3509" s="9"/>
      <c r="Y3509" s="9"/>
      <c r="AF3509" s="16"/>
    </row>
    <row r="3510" s="2" customFormat="1" ht="15.75" customHeight="1">
      <c r="M3510" s="14"/>
      <c r="N3510" s="14"/>
      <c r="O3510" s="9"/>
      <c r="Y3510" s="9"/>
      <c r="AF3510" s="16"/>
    </row>
    <row r="3511" s="2" customFormat="1" ht="15.75" customHeight="1">
      <c r="M3511" s="14"/>
      <c r="N3511" s="14"/>
      <c r="O3511" s="9"/>
      <c r="Y3511" s="9"/>
      <c r="AF3511" s="16"/>
    </row>
    <row r="3512" s="2" customFormat="1" ht="15.75" customHeight="1">
      <c r="M3512" s="14"/>
      <c r="N3512" s="14"/>
      <c r="O3512" s="9"/>
      <c r="Y3512" s="9"/>
      <c r="AF3512" s="16"/>
    </row>
    <row r="3513" s="2" customFormat="1" ht="15.75" customHeight="1">
      <c r="M3513" s="14"/>
      <c r="N3513" s="14"/>
      <c r="O3513" s="9"/>
      <c r="Y3513" s="9"/>
      <c r="AF3513" s="16"/>
    </row>
    <row r="3514" s="2" customFormat="1" ht="15.75" customHeight="1">
      <c r="M3514" s="14"/>
      <c r="N3514" s="14"/>
      <c r="O3514" s="9"/>
      <c r="Y3514" s="9"/>
      <c r="AF3514" s="16"/>
    </row>
    <row r="3515" s="2" customFormat="1" ht="15.75" customHeight="1">
      <c r="M3515" s="14"/>
      <c r="N3515" s="14"/>
      <c r="O3515" s="9"/>
      <c r="Y3515" s="9"/>
      <c r="AF3515" s="16"/>
    </row>
    <row r="3516" s="2" customFormat="1" ht="15.75" customHeight="1">
      <c r="M3516" s="14"/>
      <c r="N3516" s="14"/>
      <c r="O3516" s="9"/>
      <c r="Y3516" s="9"/>
      <c r="AF3516" s="16"/>
    </row>
    <row r="3517" s="2" customFormat="1" ht="15.75" customHeight="1">
      <c r="M3517" s="14"/>
      <c r="N3517" s="14"/>
      <c r="O3517" s="9"/>
      <c r="Y3517" s="9"/>
      <c r="AF3517" s="16"/>
    </row>
    <row r="3518" s="2" customFormat="1" ht="15.75" customHeight="1">
      <c r="M3518" s="14"/>
      <c r="N3518" s="14"/>
      <c r="O3518" s="9"/>
      <c r="Y3518" s="9"/>
      <c r="AF3518" s="16"/>
    </row>
    <row r="3519" s="2" customFormat="1" ht="15.75" customHeight="1">
      <c r="M3519" s="14"/>
      <c r="N3519" s="14"/>
      <c r="O3519" s="9"/>
      <c r="Y3519" s="9"/>
      <c r="AF3519" s="16"/>
    </row>
    <row r="3520" s="2" customFormat="1" ht="15.75" customHeight="1">
      <c r="M3520" s="14"/>
      <c r="N3520" s="14"/>
      <c r="O3520" s="9"/>
      <c r="Y3520" s="9"/>
      <c r="AF3520" s="16"/>
    </row>
    <row r="3521" s="2" customFormat="1" ht="15.75" customHeight="1">
      <c r="M3521" s="14"/>
      <c r="N3521" s="14"/>
      <c r="O3521" s="9"/>
      <c r="Y3521" s="9"/>
      <c r="AF3521" s="16"/>
    </row>
    <row r="3522" s="2" customFormat="1" ht="15.75" customHeight="1">
      <c r="M3522" s="14"/>
      <c r="N3522" s="14"/>
      <c r="O3522" s="9"/>
      <c r="Y3522" s="9"/>
      <c r="AF3522" s="16"/>
    </row>
    <row r="3523" s="2" customFormat="1" ht="15.75" customHeight="1">
      <c r="M3523" s="14"/>
      <c r="N3523" s="14"/>
      <c r="O3523" s="9"/>
      <c r="Y3523" s="9"/>
      <c r="AF3523" s="16"/>
    </row>
    <row r="3524" s="2" customFormat="1" ht="15.75" customHeight="1">
      <c r="M3524" s="14"/>
      <c r="N3524" s="14"/>
      <c r="O3524" s="9"/>
      <c r="Y3524" s="9"/>
      <c r="AF3524" s="16"/>
    </row>
    <row r="3525" s="2" customFormat="1" ht="15.75" customHeight="1">
      <c r="M3525" s="14"/>
      <c r="N3525" s="14"/>
      <c r="O3525" s="9"/>
      <c r="Y3525" s="9"/>
      <c r="AF3525" s="16"/>
    </row>
    <row r="3526" s="2" customFormat="1" ht="15.75" customHeight="1">
      <c r="M3526" s="14"/>
      <c r="N3526" s="14"/>
      <c r="O3526" s="9"/>
      <c r="Y3526" s="9"/>
      <c r="AF3526" s="16"/>
    </row>
    <row r="3527" s="2" customFormat="1" ht="15.75" customHeight="1">
      <c r="M3527" s="14"/>
      <c r="N3527" s="14"/>
      <c r="O3527" s="9"/>
      <c r="Y3527" s="9"/>
      <c r="AF3527" s="16"/>
    </row>
    <row r="3528" s="2" customFormat="1" ht="15.75" customHeight="1">
      <c r="M3528" s="14"/>
      <c r="N3528" s="14"/>
      <c r="O3528" s="9"/>
      <c r="Y3528" s="9"/>
      <c r="AF3528" s="16"/>
    </row>
    <row r="3529" s="2" customFormat="1" ht="15.75" customHeight="1">
      <c r="M3529" s="14"/>
      <c r="N3529" s="14"/>
      <c r="O3529" s="9"/>
      <c r="Y3529" s="9"/>
      <c r="AF3529" s="16"/>
    </row>
    <row r="3530" s="2" customFormat="1" ht="15.75" customHeight="1">
      <c r="M3530" s="14"/>
      <c r="N3530" s="14"/>
      <c r="O3530" s="9"/>
      <c r="Y3530" s="9"/>
      <c r="AF3530" s="16"/>
    </row>
    <row r="3531" s="2" customFormat="1" ht="15.75" customHeight="1">
      <c r="M3531" s="14"/>
      <c r="N3531" s="14"/>
      <c r="O3531" s="9"/>
      <c r="Y3531" s="9"/>
      <c r="AF3531" s="16"/>
    </row>
    <row r="3532" s="2" customFormat="1" ht="15.75" customHeight="1">
      <c r="M3532" s="14"/>
      <c r="N3532" s="14"/>
      <c r="O3532" s="9"/>
      <c r="Y3532" s="9"/>
      <c r="AF3532" s="16"/>
    </row>
    <row r="3533" s="2" customFormat="1" ht="15.75" customHeight="1">
      <c r="M3533" s="14"/>
      <c r="N3533" s="14"/>
      <c r="O3533" s="9"/>
      <c r="Y3533" s="9"/>
      <c r="AF3533" s="16"/>
    </row>
    <row r="3534" s="2" customFormat="1" ht="15.75" customHeight="1">
      <c r="M3534" s="14"/>
      <c r="N3534" s="14"/>
      <c r="O3534" s="9"/>
      <c r="Y3534" s="9"/>
      <c r="AF3534" s="16"/>
    </row>
    <row r="3535" s="2" customFormat="1" ht="15.75" customHeight="1">
      <c r="M3535" s="14"/>
      <c r="N3535" s="14"/>
      <c r="O3535" s="9"/>
      <c r="Y3535" s="9"/>
      <c r="AF3535" s="16"/>
    </row>
    <row r="3536" s="2" customFormat="1" ht="15.75" customHeight="1">
      <c r="M3536" s="14"/>
      <c r="N3536" s="14"/>
      <c r="O3536" s="9"/>
      <c r="Y3536" s="9"/>
      <c r="AF3536" s="16"/>
    </row>
    <row r="3537" s="2" customFormat="1" ht="15.75" customHeight="1">
      <c r="M3537" s="14"/>
      <c r="N3537" s="14"/>
      <c r="O3537" s="9"/>
      <c r="Y3537" s="9"/>
      <c r="AF3537" s="16"/>
    </row>
    <row r="3538" s="2" customFormat="1" ht="15.75" customHeight="1">
      <c r="M3538" s="14"/>
      <c r="N3538" s="14"/>
      <c r="O3538" s="9"/>
      <c r="Y3538" s="9"/>
      <c r="AF3538" s="16"/>
    </row>
    <row r="3539" s="2" customFormat="1" ht="15.75" customHeight="1">
      <c r="M3539" s="14"/>
      <c r="N3539" s="14"/>
      <c r="O3539" s="9"/>
      <c r="Y3539" s="9"/>
      <c r="AF3539" s="16"/>
    </row>
    <row r="3540" s="2" customFormat="1" ht="15.75" customHeight="1">
      <c r="M3540" s="14"/>
      <c r="N3540" s="14"/>
      <c r="O3540" s="9"/>
      <c r="Y3540" s="9"/>
      <c r="AF3540" s="16"/>
    </row>
    <row r="3541" s="2" customFormat="1" ht="15.75" customHeight="1">
      <c r="M3541" s="14"/>
      <c r="N3541" s="14"/>
      <c r="O3541" s="9"/>
      <c r="Y3541" s="9"/>
      <c r="AF3541" s="16"/>
    </row>
    <row r="3542" s="2" customFormat="1" ht="15.75" customHeight="1">
      <c r="M3542" s="14"/>
      <c r="N3542" s="14"/>
      <c r="O3542" s="9"/>
      <c r="Y3542" s="9"/>
      <c r="AF3542" s="16"/>
    </row>
    <row r="3543" s="2" customFormat="1" ht="15.75" customHeight="1">
      <c r="M3543" s="14"/>
      <c r="N3543" s="14"/>
      <c r="O3543" s="9"/>
      <c r="Y3543" s="9"/>
      <c r="AF3543" s="16"/>
    </row>
    <row r="3544" s="2" customFormat="1" ht="15.75" customHeight="1">
      <c r="M3544" s="14"/>
      <c r="N3544" s="14"/>
      <c r="O3544" s="9"/>
      <c r="Y3544" s="9"/>
      <c r="AF3544" s="16"/>
    </row>
    <row r="3545" s="2" customFormat="1" ht="15.75" customHeight="1">
      <c r="M3545" s="14"/>
      <c r="N3545" s="14"/>
      <c r="O3545" s="9"/>
      <c r="Y3545" s="9"/>
      <c r="AF3545" s="16"/>
    </row>
    <row r="3546" s="2" customFormat="1" ht="15.75" customHeight="1">
      <c r="M3546" s="14"/>
      <c r="N3546" s="14"/>
      <c r="O3546" s="9"/>
      <c r="Y3546" s="9"/>
      <c r="AF3546" s="16"/>
    </row>
    <row r="3547" s="2" customFormat="1" ht="15.75" customHeight="1">
      <c r="M3547" s="14"/>
      <c r="N3547" s="14"/>
      <c r="O3547" s="9"/>
      <c r="Y3547" s="9"/>
      <c r="AF3547" s="16"/>
    </row>
    <row r="3548" s="2" customFormat="1" ht="15.75" customHeight="1">
      <c r="M3548" s="14"/>
      <c r="N3548" s="14"/>
      <c r="O3548" s="9"/>
      <c r="Y3548" s="9"/>
      <c r="AF3548" s="16"/>
    </row>
    <row r="3549" s="2" customFormat="1" ht="15.75" customHeight="1">
      <c r="M3549" s="14"/>
      <c r="N3549" s="14"/>
      <c r="O3549" s="9"/>
      <c r="Y3549" s="9"/>
      <c r="AF3549" s="16"/>
    </row>
    <row r="3550" s="2" customFormat="1" ht="15.75" customHeight="1">
      <c r="M3550" s="14"/>
      <c r="N3550" s="14"/>
      <c r="O3550" s="9"/>
      <c r="Y3550" s="9"/>
      <c r="AF3550" s="16"/>
    </row>
    <row r="3551" s="2" customFormat="1" ht="15.75" customHeight="1">
      <c r="M3551" s="14"/>
      <c r="N3551" s="14"/>
      <c r="O3551" s="9"/>
      <c r="Y3551" s="9"/>
      <c r="AF3551" s="16"/>
    </row>
    <row r="3552" s="2" customFormat="1" ht="15.75" customHeight="1">
      <c r="M3552" s="14"/>
      <c r="N3552" s="14"/>
      <c r="O3552" s="9"/>
      <c r="Y3552" s="9"/>
      <c r="AF3552" s="16"/>
    </row>
    <row r="3553" s="2" customFormat="1" ht="15.75" customHeight="1">
      <c r="M3553" s="14"/>
      <c r="N3553" s="14"/>
      <c r="O3553" s="9"/>
      <c r="Y3553" s="9"/>
      <c r="AF3553" s="16"/>
    </row>
    <row r="3554" s="2" customFormat="1" ht="15.75" customHeight="1">
      <c r="M3554" s="14"/>
      <c r="N3554" s="14"/>
      <c r="O3554" s="9"/>
      <c r="Y3554" s="9"/>
      <c r="AF3554" s="16"/>
    </row>
    <row r="3555" s="2" customFormat="1" ht="15.75" customHeight="1">
      <c r="M3555" s="14"/>
      <c r="N3555" s="14"/>
      <c r="O3555" s="9"/>
      <c r="Y3555" s="9"/>
      <c r="AF3555" s="16"/>
    </row>
    <row r="3556" s="2" customFormat="1" ht="15.75" customHeight="1">
      <c r="M3556" s="14"/>
      <c r="N3556" s="14"/>
      <c r="O3556" s="9"/>
      <c r="Y3556" s="9"/>
      <c r="AF3556" s="16"/>
    </row>
    <row r="3557" s="2" customFormat="1" ht="15.75" customHeight="1">
      <c r="M3557" s="14"/>
      <c r="N3557" s="14"/>
      <c r="O3557" s="9"/>
      <c r="Y3557" s="9"/>
      <c r="AF3557" s="16"/>
    </row>
    <row r="3558" s="2" customFormat="1" ht="15.75" customHeight="1">
      <c r="M3558" s="14"/>
      <c r="N3558" s="14"/>
      <c r="O3558" s="9"/>
      <c r="Y3558" s="9"/>
      <c r="AF3558" s="16"/>
    </row>
    <row r="3559" s="2" customFormat="1" ht="15.75" customHeight="1">
      <c r="M3559" s="14"/>
      <c r="N3559" s="14"/>
      <c r="O3559" s="9"/>
      <c r="Y3559" s="9"/>
      <c r="AF3559" s="16"/>
    </row>
    <row r="3560" s="2" customFormat="1" ht="15.75" customHeight="1">
      <c r="M3560" s="14"/>
      <c r="N3560" s="14"/>
      <c r="O3560" s="9"/>
      <c r="Y3560" s="9"/>
      <c r="AF3560" s="16"/>
    </row>
    <row r="3561" s="2" customFormat="1" ht="15.75" customHeight="1">
      <c r="M3561" s="14"/>
      <c r="N3561" s="14"/>
      <c r="O3561" s="9"/>
      <c r="Y3561" s="9"/>
      <c r="AF3561" s="16"/>
    </row>
    <row r="3562" s="2" customFormat="1" ht="15.75" customHeight="1">
      <c r="M3562" s="14"/>
      <c r="N3562" s="14"/>
      <c r="O3562" s="9"/>
      <c r="Y3562" s="9"/>
      <c r="AF3562" s="16"/>
    </row>
    <row r="3563" s="2" customFormat="1" ht="15.75" customHeight="1">
      <c r="M3563" s="14"/>
      <c r="N3563" s="14"/>
      <c r="O3563" s="9"/>
      <c r="Y3563" s="9"/>
      <c r="AF3563" s="16"/>
    </row>
    <row r="3564" s="2" customFormat="1" ht="15.75" customHeight="1">
      <c r="M3564" s="14"/>
      <c r="N3564" s="14"/>
      <c r="O3564" s="9"/>
      <c r="Y3564" s="9"/>
      <c r="AF3564" s="16"/>
    </row>
    <row r="3565" s="2" customFormat="1" ht="15.75" customHeight="1">
      <c r="M3565" s="14"/>
      <c r="N3565" s="14"/>
      <c r="O3565" s="9"/>
      <c r="Y3565" s="9"/>
      <c r="AF3565" s="16"/>
    </row>
    <row r="3566" s="2" customFormat="1" ht="15.75" customHeight="1">
      <c r="M3566" s="14"/>
      <c r="N3566" s="14"/>
      <c r="O3566" s="9"/>
      <c r="Y3566" s="9"/>
      <c r="AF3566" s="16"/>
    </row>
    <row r="3567" s="2" customFormat="1" ht="15.75" customHeight="1">
      <c r="M3567" s="14"/>
      <c r="N3567" s="14"/>
      <c r="O3567" s="9"/>
      <c r="Y3567" s="9"/>
      <c r="AF3567" s="16"/>
    </row>
    <row r="3568" s="2" customFormat="1" ht="15.75" customHeight="1">
      <c r="M3568" s="14"/>
      <c r="N3568" s="14"/>
      <c r="O3568" s="9"/>
      <c r="Y3568" s="9"/>
      <c r="AF3568" s="16"/>
    </row>
    <row r="3569" s="2" customFormat="1" ht="15.75" customHeight="1">
      <c r="M3569" s="14"/>
      <c r="N3569" s="14"/>
      <c r="O3569" s="9"/>
      <c r="Y3569" s="9"/>
      <c r="AF3569" s="16"/>
    </row>
    <row r="3570" s="2" customFormat="1" ht="15.75" customHeight="1">
      <c r="M3570" s="14"/>
      <c r="N3570" s="14"/>
      <c r="O3570" s="9"/>
      <c r="Y3570" s="9"/>
      <c r="AF3570" s="16"/>
    </row>
    <row r="3571" s="2" customFormat="1" ht="15.75" customHeight="1">
      <c r="M3571" s="14"/>
      <c r="N3571" s="14"/>
      <c r="O3571" s="9"/>
      <c r="Y3571" s="9"/>
      <c r="AF3571" s="16"/>
    </row>
    <row r="3572" s="2" customFormat="1" ht="15.75" customHeight="1">
      <c r="M3572" s="14"/>
      <c r="N3572" s="14"/>
      <c r="O3572" s="9"/>
      <c r="Y3572" s="9"/>
      <c r="AF3572" s="16"/>
    </row>
    <row r="3573" s="2" customFormat="1" ht="15.75" customHeight="1">
      <c r="M3573" s="14"/>
      <c r="N3573" s="14"/>
      <c r="O3573" s="9"/>
      <c r="Y3573" s="9"/>
      <c r="AF3573" s="16"/>
    </row>
    <row r="3574" s="2" customFormat="1" ht="15.75" customHeight="1">
      <c r="M3574" s="14"/>
      <c r="N3574" s="14"/>
      <c r="O3574" s="9"/>
      <c r="Y3574" s="9"/>
      <c r="AF3574" s="16"/>
    </row>
    <row r="3575" s="2" customFormat="1" ht="15.75" customHeight="1">
      <c r="M3575" s="14"/>
      <c r="N3575" s="14"/>
      <c r="O3575" s="9"/>
      <c r="Y3575" s="9"/>
      <c r="AF3575" s="16"/>
    </row>
    <row r="3576" s="2" customFormat="1" ht="15.75" customHeight="1">
      <c r="M3576" s="14"/>
      <c r="N3576" s="14"/>
      <c r="O3576" s="9"/>
      <c r="Y3576" s="9"/>
      <c r="AF3576" s="16"/>
    </row>
    <row r="3577" s="2" customFormat="1" ht="15.75" customHeight="1">
      <c r="M3577" s="14"/>
      <c r="N3577" s="14"/>
      <c r="O3577" s="9"/>
      <c r="Y3577" s="9"/>
      <c r="AF3577" s="16"/>
    </row>
    <row r="3578" s="2" customFormat="1" ht="15.75" customHeight="1">
      <c r="M3578" s="14"/>
      <c r="N3578" s="14"/>
      <c r="O3578" s="9"/>
      <c r="Y3578" s="9"/>
      <c r="AF3578" s="16"/>
    </row>
    <row r="3579" s="2" customFormat="1" ht="15.75" customHeight="1">
      <c r="M3579" s="14"/>
      <c r="N3579" s="14"/>
      <c r="O3579" s="9"/>
      <c r="Y3579" s="9"/>
      <c r="AF3579" s="16"/>
    </row>
    <row r="3580" s="2" customFormat="1" ht="15.75" customHeight="1">
      <c r="M3580" s="14"/>
      <c r="N3580" s="14"/>
      <c r="O3580" s="9"/>
      <c r="Y3580" s="9"/>
      <c r="AF3580" s="16"/>
    </row>
    <row r="3581" s="2" customFormat="1" ht="15.75" customHeight="1">
      <c r="M3581" s="14"/>
      <c r="N3581" s="14"/>
      <c r="O3581" s="9"/>
      <c r="Y3581" s="9"/>
      <c r="AF3581" s="16"/>
    </row>
    <row r="3582" s="2" customFormat="1" ht="15.75" customHeight="1">
      <c r="M3582" s="14"/>
      <c r="N3582" s="14"/>
      <c r="O3582" s="9"/>
      <c r="Y3582" s="9"/>
      <c r="AF3582" s="16"/>
    </row>
    <row r="3583" s="2" customFormat="1" ht="15.75" customHeight="1">
      <c r="M3583" s="14"/>
      <c r="N3583" s="14"/>
      <c r="O3583" s="9"/>
      <c r="Y3583" s="9"/>
      <c r="AF3583" s="16"/>
    </row>
    <row r="3584" s="2" customFormat="1" ht="15.75" customHeight="1">
      <c r="M3584" s="14"/>
      <c r="N3584" s="14"/>
      <c r="O3584" s="9"/>
      <c r="Y3584" s="9"/>
      <c r="AF3584" s="16"/>
    </row>
    <row r="3585" s="2" customFormat="1" ht="15.75" customHeight="1">
      <c r="M3585" s="14"/>
      <c r="N3585" s="14"/>
      <c r="O3585" s="9"/>
      <c r="Y3585" s="9"/>
      <c r="AF3585" s="16"/>
    </row>
    <row r="3586" s="2" customFormat="1" ht="15.75" customHeight="1">
      <c r="M3586" s="14"/>
      <c r="N3586" s="14"/>
      <c r="O3586" s="9"/>
      <c r="Y3586" s="9"/>
      <c r="AF3586" s="16"/>
    </row>
    <row r="3587" s="2" customFormat="1" ht="15.75" customHeight="1">
      <c r="M3587" s="14"/>
      <c r="N3587" s="14"/>
      <c r="O3587" s="9"/>
      <c r="Y3587" s="9"/>
      <c r="AF3587" s="16"/>
    </row>
    <row r="3588" s="2" customFormat="1" ht="15.75" customHeight="1">
      <c r="M3588" s="14"/>
      <c r="N3588" s="14"/>
      <c r="O3588" s="9"/>
      <c r="Y3588" s="9"/>
      <c r="AF3588" s="16"/>
    </row>
    <row r="3589" s="2" customFormat="1" ht="15.75" customHeight="1">
      <c r="M3589" s="14"/>
      <c r="N3589" s="14"/>
      <c r="O3589" s="9"/>
      <c r="Y3589" s="9"/>
      <c r="AF3589" s="16"/>
    </row>
    <row r="3590" s="2" customFormat="1" ht="15.75" customHeight="1">
      <c r="M3590" s="14"/>
      <c r="N3590" s="14"/>
      <c r="O3590" s="9"/>
      <c r="Y3590" s="9"/>
      <c r="AF3590" s="16"/>
    </row>
    <row r="3591" s="2" customFormat="1" ht="15.75" customHeight="1">
      <c r="M3591" s="14"/>
      <c r="N3591" s="14"/>
      <c r="O3591" s="9"/>
      <c r="Y3591" s="9"/>
      <c r="AF3591" s="16"/>
    </row>
    <row r="3592" s="2" customFormat="1" ht="15.75" customHeight="1">
      <c r="M3592" s="14"/>
      <c r="N3592" s="14"/>
      <c r="O3592" s="9"/>
      <c r="Y3592" s="9"/>
      <c r="AF3592" s="16"/>
    </row>
    <row r="3593" s="2" customFormat="1" ht="15.75" customHeight="1">
      <c r="M3593" s="14"/>
      <c r="N3593" s="14"/>
      <c r="O3593" s="9"/>
      <c r="Y3593" s="9"/>
      <c r="AF3593" s="16"/>
    </row>
    <row r="3594" s="2" customFormat="1" ht="15.75" customHeight="1">
      <c r="M3594" s="14"/>
      <c r="N3594" s="14"/>
      <c r="O3594" s="9"/>
      <c r="Y3594" s="9"/>
      <c r="AF3594" s="16"/>
    </row>
    <row r="3595" s="2" customFormat="1" ht="15.75" customHeight="1">
      <c r="M3595" s="14"/>
      <c r="N3595" s="14"/>
      <c r="O3595" s="9"/>
      <c r="Y3595" s="9"/>
      <c r="AF3595" s="16"/>
    </row>
    <row r="3596" s="2" customFormat="1" ht="15.75" customHeight="1">
      <c r="M3596" s="14"/>
      <c r="N3596" s="14"/>
      <c r="O3596" s="9"/>
      <c r="Y3596" s="9"/>
      <c r="AF3596" s="16"/>
    </row>
    <row r="3597" s="2" customFormat="1" ht="15.75" customHeight="1">
      <c r="M3597" s="14"/>
      <c r="N3597" s="14"/>
      <c r="O3597" s="9"/>
      <c r="Y3597" s="9"/>
      <c r="AF3597" s="16"/>
    </row>
    <row r="3598" s="2" customFormat="1" ht="15.75" customHeight="1">
      <c r="M3598" s="14"/>
      <c r="N3598" s="14"/>
      <c r="O3598" s="9"/>
      <c r="Y3598" s="9"/>
      <c r="AF3598" s="16"/>
    </row>
    <row r="3599" s="2" customFormat="1" ht="15.75" customHeight="1">
      <c r="M3599" s="14"/>
      <c r="N3599" s="14"/>
      <c r="O3599" s="9"/>
      <c r="Y3599" s="9"/>
      <c r="AF3599" s="16"/>
    </row>
    <row r="3600" s="2" customFormat="1" ht="15.75" customHeight="1">
      <c r="M3600" s="14"/>
      <c r="N3600" s="14"/>
      <c r="O3600" s="9"/>
      <c r="Y3600" s="9"/>
      <c r="AF3600" s="16"/>
    </row>
    <row r="3601" s="2" customFormat="1" ht="15.75" customHeight="1">
      <c r="M3601" s="14"/>
      <c r="N3601" s="14"/>
      <c r="O3601" s="9"/>
      <c r="Y3601" s="9"/>
      <c r="AF3601" s="16"/>
    </row>
    <row r="3602" s="2" customFormat="1" ht="15.75" customHeight="1">
      <c r="M3602" s="14"/>
      <c r="N3602" s="14"/>
      <c r="O3602" s="9"/>
      <c r="Y3602" s="9"/>
      <c r="AF3602" s="16"/>
    </row>
    <row r="3603" s="2" customFormat="1" ht="15.75" customHeight="1">
      <c r="M3603" s="14"/>
      <c r="N3603" s="14"/>
      <c r="O3603" s="9"/>
      <c r="Y3603" s="9"/>
      <c r="AF3603" s="16"/>
    </row>
    <row r="3604" s="2" customFormat="1" ht="15.75" customHeight="1">
      <c r="M3604" s="14"/>
      <c r="N3604" s="14"/>
      <c r="O3604" s="9"/>
      <c r="Y3604" s="9"/>
      <c r="AF3604" s="16"/>
    </row>
    <row r="3605" s="2" customFormat="1" ht="15.75" customHeight="1">
      <c r="M3605" s="14"/>
      <c r="N3605" s="14"/>
      <c r="O3605" s="9"/>
      <c r="Y3605" s="9"/>
      <c r="AF3605" s="16"/>
    </row>
    <row r="3606" s="2" customFormat="1" ht="15.75" customHeight="1">
      <c r="M3606" s="14"/>
      <c r="N3606" s="14"/>
      <c r="O3606" s="9"/>
      <c r="Y3606" s="9"/>
      <c r="AF3606" s="16"/>
    </row>
    <row r="3607" s="2" customFormat="1" ht="15.75" customHeight="1">
      <c r="M3607" s="14"/>
      <c r="N3607" s="14"/>
      <c r="O3607" s="9"/>
      <c r="Y3607" s="9"/>
      <c r="AF3607" s="16"/>
    </row>
    <row r="3608" s="2" customFormat="1" ht="15.75" customHeight="1">
      <c r="M3608" s="14"/>
      <c r="N3608" s="14"/>
      <c r="O3608" s="9"/>
      <c r="Y3608" s="9"/>
      <c r="AF3608" s="16"/>
    </row>
    <row r="3609" s="2" customFormat="1" ht="15.75" customHeight="1">
      <c r="M3609" s="14"/>
      <c r="N3609" s="14"/>
      <c r="O3609" s="9"/>
      <c r="Y3609" s="9"/>
      <c r="AF3609" s="16"/>
    </row>
    <row r="3610" s="2" customFormat="1" ht="15.75" customHeight="1">
      <c r="M3610" s="14"/>
      <c r="N3610" s="14"/>
      <c r="O3610" s="9"/>
      <c r="Y3610" s="9"/>
      <c r="AF3610" s="16"/>
    </row>
    <row r="3611" s="2" customFormat="1" ht="15.75" customHeight="1">
      <c r="M3611" s="14"/>
      <c r="N3611" s="14"/>
      <c r="O3611" s="9"/>
      <c r="Y3611" s="9"/>
      <c r="AF3611" s="16"/>
    </row>
    <row r="3612" s="2" customFormat="1" ht="15.75" customHeight="1">
      <c r="M3612" s="14"/>
      <c r="N3612" s="14"/>
      <c r="O3612" s="9"/>
      <c r="Y3612" s="9"/>
      <c r="AF3612" s="16"/>
    </row>
    <row r="3613" s="2" customFormat="1" ht="15.75" customHeight="1">
      <c r="M3613" s="14"/>
      <c r="N3613" s="14"/>
      <c r="O3613" s="9"/>
      <c r="Y3613" s="9"/>
      <c r="AF3613" s="16"/>
    </row>
    <row r="3614" s="2" customFormat="1" ht="15.75" customHeight="1">
      <c r="M3614" s="14"/>
      <c r="N3614" s="14"/>
      <c r="O3614" s="9"/>
      <c r="Y3614" s="9"/>
      <c r="AF3614" s="16"/>
    </row>
    <row r="3615" s="2" customFormat="1" ht="15.75" customHeight="1">
      <c r="M3615" s="14"/>
      <c r="N3615" s="14"/>
      <c r="O3615" s="9"/>
      <c r="Y3615" s="9"/>
      <c r="AF3615" s="16"/>
    </row>
    <row r="3616" s="2" customFormat="1" ht="15.75" customHeight="1">
      <c r="M3616" s="14"/>
      <c r="N3616" s="14"/>
      <c r="O3616" s="9"/>
      <c r="Y3616" s="9"/>
      <c r="AF3616" s="16"/>
    </row>
    <row r="3617" s="2" customFormat="1" ht="15.75" customHeight="1">
      <c r="M3617" s="14"/>
      <c r="N3617" s="14"/>
      <c r="O3617" s="9"/>
      <c r="Y3617" s="9"/>
      <c r="AF3617" s="16"/>
    </row>
    <row r="3618" s="2" customFormat="1" ht="15.75" customHeight="1">
      <c r="M3618" s="14"/>
      <c r="N3618" s="14"/>
      <c r="O3618" s="9"/>
      <c r="Y3618" s="9"/>
      <c r="AF3618" s="16"/>
    </row>
    <row r="3619" s="2" customFormat="1" ht="15.75" customHeight="1">
      <c r="M3619" s="14"/>
      <c r="N3619" s="14"/>
      <c r="O3619" s="9"/>
      <c r="Y3619" s="9"/>
      <c r="AF3619" s="16"/>
    </row>
    <row r="3620" s="2" customFormat="1" ht="15.75" customHeight="1">
      <c r="M3620" s="14"/>
      <c r="N3620" s="14"/>
      <c r="O3620" s="9"/>
      <c r="Y3620" s="9"/>
      <c r="AF3620" s="16"/>
    </row>
    <row r="3621" s="2" customFormat="1" ht="15.75" customHeight="1">
      <c r="M3621" s="14"/>
      <c r="N3621" s="14"/>
      <c r="O3621" s="9"/>
      <c r="Y3621" s="9"/>
      <c r="AF3621" s="16"/>
    </row>
    <row r="3622" s="2" customFormat="1" ht="15.75" customHeight="1">
      <c r="M3622" s="14"/>
      <c r="N3622" s="14"/>
      <c r="O3622" s="9"/>
      <c r="Y3622" s="9"/>
      <c r="AF3622" s="16"/>
    </row>
    <row r="3623" s="2" customFormat="1" ht="15.75" customHeight="1">
      <c r="M3623" s="14"/>
      <c r="N3623" s="14"/>
      <c r="O3623" s="9"/>
      <c r="Y3623" s="9"/>
      <c r="AF3623" s="16"/>
    </row>
    <row r="3624" s="2" customFormat="1" ht="15.75" customHeight="1">
      <c r="M3624" s="14"/>
      <c r="N3624" s="14"/>
      <c r="O3624" s="9"/>
      <c r="Y3624" s="9"/>
      <c r="AF3624" s="16"/>
    </row>
    <row r="3625" s="2" customFormat="1" ht="15.75" customHeight="1">
      <c r="M3625" s="14"/>
      <c r="N3625" s="14"/>
      <c r="O3625" s="9"/>
      <c r="Y3625" s="9"/>
      <c r="AF3625" s="16"/>
    </row>
    <row r="3626" s="2" customFormat="1" ht="15.75" customHeight="1">
      <c r="M3626" s="14"/>
      <c r="N3626" s="14"/>
      <c r="O3626" s="9"/>
      <c r="Y3626" s="9"/>
      <c r="AF3626" s="16"/>
    </row>
    <row r="3627" s="2" customFormat="1" ht="15.75" customHeight="1">
      <c r="M3627" s="14"/>
      <c r="N3627" s="14"/>
      <c r="O3627" s="9"/>
      <c r="Y3627" s="9"/>
      <c r="AF3627" s="16"/>
    </row>
    <row r="3628" s="2" customFormat="1" ht="15.75" customHeight="1">
      <c r="M3628" s="14"/>
      <c r="N3628" s="14"/>
      <c r="O3628" s="9"/>
      <c r="Y3628" s="9"/>
      <c r="AF3628" s="16"/>
    </row>
    <row r="3629" s="2" customFormat="1" ht="15.75" customHeight="1">
      <c r="M3629" s="14"/>
      <c r="N3629" s="14"/>
      <c r="O3629" s="9"/>
      <c r="Y3629" s="9"/>
      <c r="AF3629" s="16"/>
    </row>
    <row r="3630" s="2" customFormat="1" ht="15.75" customHeight="1">
      <c r="M3630" s="14"/>
      <c r="N3630" s="14"/>
      <c r="O3630" s="9"/>
      <c r="Y3630" s="9"/>
      <c r="AF3630" s="16"/>
    </row>
    <row r="3631" s="2" customFormat="1" ht="15.75" customHeight="1">
      <c r="M3631" s="14"/>
      <c r="N3631" s="14"/>
      <c r="O3631" s="9"/>
      <c r="Y3631" s="9"/>
      <c r="AF3631" s="16"/>
    </row>
    <row r="3632" s="2" customFormat="1" ht="15.75" customHeight="1">
      <c r="M3632" s="14"/>
      <c r="N3632" s="14"/>
      <c r="O3632" s="9"/>
      <c r="Y3632" s="9"/>
      <c r="AF3632" s="16"/>
    </row>
    <row r="3633" s="2" customFormat="1" ht="15.75" customHeight="1">
      <c r="M3633" s="14"/>
      <c r="N3633" s="14"/>
      <c r="O3633" s="9"/>
      <c r="Y3633" s="9"/>
      <c r="AF3633" s="16"/>
    </row>
    <row r="3634" s="2" customFormat="1" ht="15.75" customHeight="1">
      <c r="M3634" s="14"/>
      <c r="N3634" s="14"/>
      <c r="O3634" s="9"/>
      <c r="Y3634" s="9"/>
      <c r="AF3634" s="16"/>
    </row>
    <row r="3635" s="2" customFormat="1" ht="15.75" customHeight="1">
      <c r="M3635" s="14"/>
      <c r="N3635" s="14"/>
      <c r="O3635" s="9"/>
      <c r="Y3635" s="9"/>
      <c r="AF3635" s="16"/>
    </row>
    <row r="3636" s="2" customFormat="1" ht="15.75" customHeight="1">
      <c r="M3636" s="14"/>
      <c r="N3636" s="14"/>
      <c r="O3636" s="9"/>
      <c r="Y3636" s="9"/>
      <c r="AF3636" s="16"/>
    </row>
    <row r="3637" s="2" customFormat="1" ht="15.75" customHeight="1">
      <c r="M3637" s="14"/>
      <c r="N3637" s="14"/>
      <c r="O3637" s="9"/>
      <c r="Y3637" s="9"/>
      <c r="AF3637" s="16"/>
    </row>
    <row r="3638" s="2" customFormat="1" ht="15.75" customHeight="1">
      <c r="M3638" s="14"/>
      <c r="N3638" s="14"/>
      <c r="O3638" s="9"/>
      <c r="Y3638" s="9"/>
      <c r="AF3638" s="16"/>
    </row>
    <row r="3639" s="2" customFormat="1" ht="15.75" customHeight="1">
      <c r="M3639" s="14"/>
      <c r="N3639" s="14"/>
      <c r="O3639" s="9"/>
      <c r="Y3639" s="9"/>
      <c r="AF3639" s="16"/>
    </row>
    <row r="3640" s="2" customFormat="1" ht="15.75" customHeight="1">
      <c r="M3640" s="14"/>
      <c r="N3640" s="14"/>
      <c r="O3640" s="9"/>
      <c r="Y3640" s="9"/>
      <c r="AF3640" s="16"/>
    </row>
    <row r="3641" s="2" customFormat="1" ht="15.75" customHeight="1">
      <c r="M3641" s="14"/>
      <c r="N3641" s="14"/>
      <c r="O3641" s="9"/>
      <c r="Y3641" s="9"/>
      <c r="AF3641" s="16"/>
    </row>
    <row r="3642" s="2" customFormat="1" ht="15.75" customHeight="1">
      <c r="M3642" s="14"/>
      <c r="N3642" s="14"/>
      <c r="O3642" s="9"/>
      <c r="Y3642" s="9"/>
      <c r="AF3642" s="16"/>
    </row>
    <row r="3643" s="2" customFormat="1" ht="15.75" customHeight="1">
      <c r="M3643" s="14"/>
      <c r="N3643" s="14"/>
      <c r="O3643" s="9"/>
      <c r="Y3643" s="9"/>
      <c r="AF3643" s="16"/>
    </row>
    <row r="3644" s="2" customFormat="1" ht="15.75" customHeight="1">
      <c r="M3644" s="14"/>
      <c r="N3644" s="14"/>
      <c r="O3644" s="9"/>
      <c r="Y3644" s="9"/>
      <c r="AF3644" s="16"/>
    </row>
    <row r="3645" s="2" customFormat="1" ht="15.75" customHeight="1">
      <c r="M3645" s="14"/>
      <c r="N3645" s="14"/>
      <c r="O3645" s="9"/>
      <c r="Y3645" s="9"/>
      <c r="AF3645" s="16"/>
    </row>
    <row r="3646" s="2" customFormat="1" ht="15.75" customHeight="1">
      <c r="M3646" s="14"/>
      <c r="N3646" s="14"/>
      <c r="O3646" s="9"/>
      <c r="Y3646" s="9"/>
      <c r="AF3646" s="16"/>
    </row>
    <row r="3647" s="2" customFormat="1" ht="15.75" customHeight="1">
      <c r="M3647" s="14"/>
      <c r="N3647" s="14"/>
      <c r="O3647" s="9"/>
      <c r="Y3647" s="9"/>
      <c r="AF3647" s="16"/>
    </row>
    <row r="3648" s="2" customFormat="1" ht="15.75" customHeight="1">
      <c r="M3648" s="14"/>
      <c r="N3648" s="14"/>
      <c r="O3648" s="9"/>
      <c r="Y3648" s="9"/>
      <c r="AF3648" s="16"/>
    </row>
    <row r="3649" s="2" customFormat="1" ht="15.75" customHeight="1">
      <c r="M3649" s="14"/>
      <c r="N3649" s="14"/>
      <c r="O3649" s="9"/>
      <c r="Y3649" s="9"/>
      <c r="AF3649" s="16"/>
    </row>
    <row r="3650" s="2" customFormat="1" ht="15.75" customHeight="1">
      <c r="M3650" s="14"/>
      <c r="N3650" s="14"/>
      <c r="O3650" s="9"/>
      <c r="Y3650" s="9"/>
      <c r="AF3650" s="16"/>
    </row>
    <row r="3651" s="2" customFormat="1" ht="15.75" customHeight="1">
      <c r="M3651" s="14"/>
      <c r="N3651" s="14"/>
      <c r="O3651" s="9"/>
      <c r="Y3651" s="9"/>
      <c r="AF3651" s="16"/>
    </row>
    <row r="3652" s="2" customFormat="1" ht="15.75" customHeight="1">
      <c r="M3652" s="14"/>
      <c r="N3652" s="14"/>
      <c r="O3652" s="9"/>
      <c r="Y3652" s="9"/>
      <c r="AF3652" s="16"/>
    </row>
    <row r="3653" s="2" customFormat="1" ht="15.75" customHeight="1">
      <c r="M3653" s="14"/>
      <c r="N3653" s="14"/>
      <c r="O3653" s="9"/>
      <c r="Y3653" s="9"/>
      <c r="AF3653" s="16"/>
    </row>
    <row r="3654" s="2" customFormat="1" ht="15.75" customHeight="1">
      <c r="M3654" s="14"/>
      <c r="N3654" s="14"/>
      <c r="O3654" s="9"/>
      <c r="Y3654" s="9"/>
      <c r="AF3654" s="16"/>
    </row>
    <row r="3655" s="2" customFormat="1" ht="15.75" customHeight="1">
      <c r="M3655" s="14"/>
      <c r="N3655" s="14"/>
      <c r="O3655" s="9"/>
      <c r="Y3655" s="9"/>
      <c r="AF3655" s="16"/>
    </row>
    <row r="3656" s="2" customFormat="1" ht="15.75" customHeight="1">
      <c r="M3656" s="14"/>
      <c r="N3656" s="14"/>
      <c r="O3656" s="9"/>
      <c r="Y3656" s="9"/>
      <c r="AF3656" s="16"/>
    </row>
    <row r="3657" s="2" customFormat="1" ht="15.75" customHeight="1">
      <c r="M3657" s="14"/>
      <c r="N3657" s="14"/>
      <c r="O3657" s="9"/>
      <c r="Y3657" s="9"/>
      <c r="AF3657" s="16"/>
    </row>
    <row r="3658" s="2" customFormat="1" ht="15.75" customHeight="1">
      <c r="M3658" s="14"/>
      <c r="N3658" s="14"/>
      <c r="O3658" s="9"/>
      <c r="Y3658" s="9"/>
      <c r="AF3658" s="16"/>
    </row>
    <row r="3659" s="2" customFormat="1" ht="15.75" customHeight="1">
      <c r="M3659" s="14"/>
      <c r="N3659" s="14"/>
      <c r="O3659" s="9"/>
      <c r="Y3659" s="9"/>
      <c r="AF3659" s="16"/>
    </row>
    <row r="3660" s="2" customFormat="1" ht="15.75" customHeight="1">
      <c r="M3660" s="14"/>
      <c r="N3660" s="14"/>
      <c r="O3660" s="9"/>
      <c r="Y3660" s="9"/>
      <c r="AF3660" s="16"/>
    </row>
    <row r="3661" s="2" customFormat="1" ht="15.75" customHeight="1">
      <c r="M3661" s="14"/>
      <c r="N3661" s="14"/>
      <c r="O3661" s="9"/>
      <c r="Y3661" s="9"/>
      <c r="AF3661" s="16"/>
    </row>
    <row r="3662" s="2" customFormat="1" ht="15.75" customHeight="1">
      <c r="M3662" s="14"/>
      <c r="N3662" s="14"/>
      <c r="O3662" s="9"/>
      <c r="Y3662" s="9"/>
      <c r="AF3662" s="16"/>
    </row>
    <row r="3663" s="2" customFormat="1" ht="15.75" customHeight="1">
      <c r="M3663" s="14"/>
      <c r="N3663" s="14"/>
      <c r="O3663" s="9"/>
      <c r="Y3663" s="9"/>
      <c r="AF3663" s="16"/>
    </row>
    <row r="3664" s="2" customFormat="1" ht="15.75" customHeight="1">
      <c r="M3664" s="14"/>
      <c r="N3664" s="14"/>
      <c r="O3664" s="9"/>
      <c r="Y3664" s="9"/>
      <c r="AF3664" s="16"/>
    </row>
    <row r="3665" s="2" customFormat="1" ht="15.75" customHeight="1">
      <c r="M3665" s="14"/>
      <c r="N3665" s="14"/>
      <c r="O3665" s="9"/>
      <c r="Y3665" s="9"/>
      <c r="AF3665" s="16"/>
    </row>
    <row r="3666" s="2" customFormat="1" ht="15.75" customHeight="1">
      <c r="M3666" s="14"/>
      <c r="N3666" s="14"/>
      <c r="O3666" s="9"/>
      <c r="Y3666" s="9"/>
      <c r="AF3666" s="16"/>
    </row>
    <row r="3667" s="2" customFormat="1" ht="15.75" customHeight="1">
      <c r="M3667" s="14"/>
      <c r="N3667" s="14"/>
      <c r="O3667" s="9"/>
      <c r="Y3667" s="9"/>
      <c r="AF3667" s="16"/>
    </row>
    <row r="3668" s="2" customFormat="1" ht="15.75" customHeight="1">
      <c r="M3668" s="14"/>
      <c r="N3668" s="14"/>
      <c r="O3668" s="9"/>
      <c r="Y3668" s="9"/>
      <c r="AF3668" s="16"/>
    </row>
    <row r="3669" s="2" customFormat="1" ht="15.75" customHeight="1">
      <c r="M3669" s="14"/>
      <c r="N3669" s="14"/>
      <c r="O3669" s="9"/>
      <c r="Y3669" s="9"/>
      <c r="AF3669" s="16"/>
    </row>
    <row r="3670" s="2" customFormat="1" ht="15.75" customHeight="1">
      <c r="M3670" s="14"/>
      <c r="N3670" s="14"/>
      <c r="O3670" s="9"/>
      <c r="Y3670" s="9"/>
      <c r="AF3670" s="16"/>
    </row>
    <row r="3671" s="2" customFormat="1" ht="15.75" customHeight="1">
      <c r="M3671" s="14"/>
      <c r="N3671" s="14"/>
      <c r="O3671" s="9"/>
      <c r="Y3671" s="9"/>
      <c r="AF3671" s="16"/>
    </row>
    <row r="3672" s="2" customFormat="1" ht="15.75" customHeight="1">
      <c r="M3672" s="14"/>
      <c r="N3672" s="14"/>
      <c r="O3672" s="9"/>
      <c r="Y3672" s="9"/>
      <c r="AF3672" s="16"/>
    </row>
    <row r="3673" s="2" customFormat="1" ht="15.75" customHeight="1">
      <c r="M3673" s="14"/>
      <c r="N3673" s="14"/>
      <c r="O3673" s="9"/>
      <c r="Y3673" s="9"/>
      <c r="AF3673" s="16"/>
    </row>
    <row r="3674" s="2" customFormat="1" ht="15.75" customHeight="1">
      <c r="M3674" s="14"/>
      <c r="N3674" s="14"/>
      <c r="O3674" s="9"/>
      <c r="Y3674" s="9"/>
      <c r="AF3674" s="16"/>
    </row>
    <row r="3675" s="2" customFormat="1" ht="15.75" customHeight="1">
      <c r="M3675" s="14"/>
      <c r="N3675" s="14"/>
      <c r="O3675" s="9"/>
      <c r="Y3675" s="9"/>
      <c r="AF3675" s="16"/>
    </row>
    <row r="3676" s="2" customFormat="1" ht="15.75" customHeight="1">
      <c r="M3676" s="14"/>
      <c r="N3676" s="14"/>
      <c r="O3676" s="9"/>
      <c r="Y3676" s="9"/>
      <c r="AF3676" s="16"/>
    </row>
    <row r="3677" s="2" customFormat="1" ht="15.75" customHeight="1">
      <c r="M3677" s="14"/>
      <c r="N3677" s="14"/>
      <c r="O3677" s="9"/>
      <c r="Y3677" s="9"/>
      <c r="AF3677" s="16"/>
    </row>
    <row r="3678" s="2" customFormat="1" ht="15.75" customHeight="1">
      <c r="M3678" s="14"/>
      <c r="N3678" s="14"/>
      <c r="O3678" s="9"/>
      <c r="Y3678" s="9"/>
      <c r="AF3678" s="16"/>
    </row>
    <row r="3679" s="2" customFormat="1" ht="15.75" customHeight="1">
      <c r="M3679" s="14"/>
      <c r="N3679" s="14"/>
      <c r="O3679" s="9"/>
      <c r="Y3679" s="9"/>
      <c r="AF3679" s="16"/>
    </row>
    <row r="3680" s="2" customFormat="1" ht="15.75" customHeight="1">
      <c r="M3680" s="14"/>
      <c r="N3680" s="14"/>
      <c r="O3680" s="9"/>
      <c r="Y3680" s="9"/>
      <c r="AF3680" s="16"/>
    </row>
    <row r="3681" s="2" customFormat="1" ht="15.75" customHeight="1">
      <c r="M3681" s="14"/>
      <c r="N3681" s="14"/>
      <c r="O3681" s="9"/>
      <c r="Y3681" s="9"/>
      <c r="AF3681" s="16"/>
    </row>
    <row r="3682" s="2" customFormat="1" ht="15.75" customHeight="1">
      <c r="M3682" s="14"/>
      <c r="N3682" s="14"/>
      <c r="O3682" s="9"/>
      <c r="Y3682" s="9"/>
      <c r="AF3682" s="16"/>
    </row>
    <row r="3683" s="2" customFormat="1" ht="15.75" customHeight="1">
      <c r="M3683" s="14"/>
      <c r="N3683" s="14"/>
      <c r="O3683" s="9"/>
      <c r="Y3683" s="9"/>
      <c r="AF3683" s="16"/>
    </row>
    <row r="3684" s="2" customFormat="1" ht="15.75" customHeight="1">
      <c r="M3684" s="14"/>
      <c r="N3684" s="14"/>
      <c r="O3684" s="9"/>
      <c r="Y3684" s="9"/>
      <c r="AF3684" s="16"/>
    </row>
    <row r="3685" s="2" customFormat="1" ht="15.75" customHeight="1">
      <c r="M3685" s="14"/>
      <c r="N3685" s="14"/>
      <c r="O3685" s="9"/>
      <c r="Y3685" s="9"/>
      <c r="AF3685" s="16"/>
    </row>
    <row r="3686" s="2" customFormat="1" ht="15.75" customHeight="1">
      <c r="M3686" s="14"/>
      <c r="N3686" s="14"/>
      <c r="O3686" s="9"/>
      <c r="Y3686" s="9"/>
      <c r="AF3686" s="16"/>
    </row>
    <row r="3687" s="2" customFormat="1" ht="15.75" customHeight="1">
      <c r="M3687" s="14"/>
      <c r="N3687" s="14"/>
      <c r="O3687" s="9"/>
      <c r="Y3687" s="9"/>
      <c r="AF3687" s="16"/>
    </row>
    <row r="3688" s="2" customFormat="1" ht="15.75" customHeight="1">
      <c r="M3688" s="14"/>
      <c r="N3688" s="14"/>
      <c r="O3688" s="9"/>
      <c r="Y3688" s="9"/>
      <c r="AF3688" s="16"/>
    </row>
    <row r="3689" s="2" customFormat="1" ht="15.75" customHeight="1">
      <c r="M3689" s="14"/>
      <c r="N3689" s="14"/>
      <c r="O3689" s="9"/>
      <c r="Y3689" s="9"/>
      <c r="AF3689" s="16"/>
    </row>
    <row r="3690" s="2" customFormat="1" ht="15.75" customHeight="1">
      <c r="M3690" s="14"/>
      <c r="N3690" s="14"/>
      <c r="O3690" s="9"/>
      <c r="Y3690" s="9"/>
      <c r="AF3690" s="16"/>
    </row>
    <row r="3691" s="2" customFormat="1" ht="15.75" customHeight="1">
      <c r="M3691" s="14"/>
      <c r="N3691" s="14"/>
      <c r="O3691" s="9"/>
      <c r="Y3691" s="9"/>
      <c r="AF3691" s="16"/>
    </row>
    <row r="3692" s="2" customFormat="1" ht="15.75" customHeight="1">
      <c r="M3692" s="14"/>
      <c r="N3692" s="14"/>
      <c r="O3692" s="9"/>
      <c r="Y3692" s="9"/>
      <c r="AF3692" s="16"/>
    </row>
    <row r="3693" s="2" customFormat="1" ht="15.75" customHeight="1">
      <c r="M3693" s="14"/>
      <c r="N3693" s="14"/>
      <c r="O3693" s="9"/>
      <c r="Y3693" s="9"/>
      <c r="AF3693" s="16"/>
    </row>
    <row r="3694" s="2" customFormat="1" ht="15.75" customHeight="1">
      <c r="M3694" s="14"/>
      <c r="N3694" s="14"/>
      <c r="O3694" s="9"/>
      <c r="Y3694" s="9"/>
      <c r="AF3694" s="16"/>
    </row>
    <row r="3695" s="2" customFormat="1" ht="15.75" customHeight="1">
      <c r="M3695" s="14"/>
      <c r="N3695" s="14"/>
      <c r="O3695" s="9"/>
      <c r="Y3695" s="9"/>
      <c r="AF3695" s="16"/>
    </row>
    <row r="3696" s="2" customFormat="1" ht="15.75" customHeight="1">
      <c r="M3696" s="14"/>
      <c r="N3696" s="14"/>
      <c r="O3696" s="9"/>
      <c r="Y3696" s="9"/>
      <c r="AF3696" s="16"/>
    </row>
    <row r="3697" s="2" customFormat="1" ht="15.75" customHeight="1">
      <c r="M3697" s="14"/>
      <c r="N3697" s="14"/>
      <c r="O3697" s="9"/>
      <c r="Y3697" s="9"/>
      <c r="AF3697" s="16"/>
    </row>
    <row r="3698" s="2" customFormat="1" ht="15.75" customHeight="1">
      <c r="M3698" s="14"/>
      <c r="N3698" s="14"/>
      <c r="O3698" s="9"/>
      <c r="Y3698" s="9"/>
      <c r="AF3698" s="16"/>
    </row>
    <row r="3699" s="2" customFormat="1" ht="15.75" customHeight="1">
      <c r="M3699" s="14"/>
      <c r="N3699" s="14"/>
      <c r="O3699" s="9"/>
      <c r="Y3699" s="9"/>
      <c r="AF3699" s="16"/>
    </row>
    <row r="3700" s="2" customFormat="1" ht="15.75" customHeight="1">
      <c r="M3700" s="14"/>
      <c r="N3700" s="14"/>
      <c r="O3700" s="9"/>
      <c r="Y3700" s="9"/>
      <c r="AF3700" s="16"/>
    </row>
    <row r="3701" s="2" customFormat="1" ht="15.75" customHeight="1">
      <c r="M3701" s="14"/>
      <c r="N3701" s="14"/>
      <c r="O3701" s="9"/>
      <c r="Y3701" s="9"/>
      <c r="AF3701" s="16"/>
    </row>
    <row r="3702" s="2" customFormat="1" ht="15.75" customHeight="1">
      <c r="M3702" s="14"/>
      <c r="N3702" s="14"/>
      <c r="O3702" s="9"/>
      <c r="Y3702" s="9"/>
      <c r="AF3702" s="16"/>
    </row>
    <row r="3703" s="2" customFormat="1" ht="15.75" customHeight="1">
      <c r="M3703" s="14"/>
      <c r="N3703" s="14"/>
      <c r="O3703" s="9"/>
      <c r="Y3703" s="9"/>
      <c r="AF3703" s="16"/>
    </row>
    <row r="3704" s="2" customFormat="1" ht="15.75" customHeight="1">
      <c r="M3704" s="14"/>
      <c r="N3704" s="14"/>
      <c r="O3704" s="9"/>
      <c r="Y3704" s="9"/>
      <c r="AF3704" s="16"/>
    </row>
    <row r="3705" s="2" customFormat="1" ht="15.75" customHeight="1">
      <c r="M3705" s="14"/>
      <c r="N3705" s="14"/>
      <c r="O3705" s="9"/>
      <c r="Y3705" s="9"/>
      <c r="AF3705" s="16"/>
    </row>
    <row r="3706" s="2" customFormat="1" ht="15.75" customHeight="1">
      <c r="M3706" s="14"/>
      <c r="N3706" s="14"/>
      <c r="O3706" s="9"/>
      <c r="Y3706" s="9"/>
      <c r="AF3706" s="16"/>
    </row>
    <row r="3707" s="2" customFormat="1" ht="15.75" customHeight="1">
      <c r="M3707" s="14"/>
      <c r="N3707" s="14"/>
      <c r="O3707" s="9"/>
      <c r="Y3707" s="9"/>
      <c r="AF3707" s="16"/>
    </row>
    <row r="3708" s="2" customFormat="1" ht="15.75" customHeight="1">
      <c r="M3708" s="14"/>
      <c r="N3708" s="14"/>
      <c r="O3708" s="9"/>
      <c r="Y3708" s="9"/>
      <c r="AF3708" s="16"/>
    </row>
    <row r="3709" s="2" customFormat="1" ht="15.75" customHeight="1">
      <c r="M3709" s="14"/>
      <c r="N3709" s="14"/>
      <c r="O3709" s="9"/>
      <c r="Y3709" s="9"/>
      <c r="AF3709" s="16"/>
    </row>
    <row r="3710" s="2" customFormat="1" ht="15.75" customHeight="1">
      <c r="M3710" s="14"/>
      <c r="N3710" s="14"/>
      <c r="O3710" s="9"/>
      <c r="Y3710" s="9"/>
      <c r="AF3710" s="16"/>
    </row>
    <row r="3711" s="2" customFormat="1" ht="15.75" customHeight="1">
      <c r="M3711" s="14"/>
      <c r="N3711" s="14"/>
      <c r="O3711" s="9"/>
      <c r="Y3711" s="9"/>
      <c r="AF3711" s="16"/>
    </row>
    <row r="3712" s="2" customFormat="1" ht="15.75" customHeight="1">
      <c r="M3712" s="14"/>
      <c r="N3712" s="14"/>
      <c r="O3712" s="9"/>
      <c r="Y3712" s="9"/>
      <c r="AF3712" s="16"/>
    </row>
    <row r="3713" s="2" customFormat="1" ht="15.75" customHeight="1">
      <c r="M3713" s="14"/>
      <c r="N3713" s="14"/>
      <c r="O3713" s="9"/>
      <c r="Y3713" s="9"/>
      <c r="AF3713" s="16"/>
    </row>
    <row r="3714" s="2" customFormat="1" ht="15.75" customHeight="1">
      <c r="M3714" s="14"/>
      <c r="N3714" s="14"/>
      <c r="O3714" s="9"/>
      <c r="Y3714" s="9"/>
      <c r="AF3714" s="16"/>
    </row>
    <row r="3715" s="2" customFormat="1" ht="15.75" customHeight="1">
      <c r="M3715" s="14"/>
      <c r="N3715" s="14"/>
      <c r="O3715" s="9"/>
      <c r="Y3715" s="9"/>
      <c r="AF3715" s="16"/>
    </row>
    <row r="3716" s="2" customFormat="1" ht="15.75" customHeight="1">
      <c r="M3716" s="14"/>
      <c r="N3716" s="14"/>
      <c r="O3716" s="9"/>
      <c r="Y3716" s="9"/>
      <c r="AF3716" s="16"/>
    </row>
    <row r="3717" s="2" customFormat="1" ht="15.75" customHeight="1">
      <c r="M3717" s="14"/>
      <c r="N3717" s="14"/>
      <c r="O3717" s="9"/>
      <c r="Y3717" s="9"/>
      <c r="AF3717" s="16"/>
    </row>
    <row r="3718" s="2" customFormat="1" ht="15.75" customHeight="1">
      <c r="M3718" s="14"/>
      <c r="N3718" s="14"/>
      <c r="O3718" s="9"/>
      <c r="Y3718" s="9"/>
      <c r="AF3718" s="16"/>
    </row>
    <row r="3719" s="2" customFormat="1" ht="15.75" customHeight="1">
      <c r="M3719" s="14"/>
      <c r="N3719" s="14"/>
      <c r="O3719" s="9"/>
      <c r="Y3719" s="9"/>
      <c r="AF3719" s="16"/>
    </row>
    <row r="3720" s="2" customFormat="1" ht="15.75" customHeight="1">
      <c r="M3720" s="14"/>
      <c r="N3720" s="14"/>
      <c r="O3720" s="9"/>
      <c r="Y3720" s="9"/>
      <c r="AF3720" s="16"/>
    </row>
    <row r="3721" s="2" customFormat="1" ht="15.75" customHeight="1">
      <c r="M3721" s="14"/>
      <c r="N3721" s="14"/>
      <c r="O3721" s="9"/>
      <c r="Y3721" s="9"/>
      <c r="AF3721" s="16"/>
    </row>
    <row r="3722" s="2" customFormat="1" ht="15.75" customHeight="1">
      <c r="M3722" s="14"/>
      <c r="N3722" s="14"/>
      <c r="O3722" s="9"/>
      <c r="Y3722" s="9"/>
      <c r="AF3722" s="16"/>
    </row>
    <row r="3723" s="2" customFormat="1" ht="15.75" customHeight="1">
      <c r="M3723" s="14"/>
      <c r="N3723" s="14"/>
      <c r="O3723" s="9"/>
      <c r="Y3723" s="9"/>
      <c r="AF3723" s="16"/>
    </row>
    <row r="3724" s="2" customFormat="1" ht="15.75" customHeight="1">
      <c r="M3724" s="14"/>
      <c r="N3724" s="14"/>
      <c r="O3724" s="9"/>
      <c r="Y3724" s="9"/>
      <c r="AF3724" s="16"/>
    </row>
    <row r="3725" s="2" customFormat="1" ht="15.75" customHeight="1">
      <c r="M3725" s="14"/>
      <c r="N3725" s="14"/>
      <c r="O3725" s="9"/>
      <c r="Y3725" s="9"/>
      <c r="AF3725" s="16"/>
    </row>
    <row r="3726" s="2" customFormat="1" ht="15.75" customHeight="1">
      <c r="M3726" s="14"/>
      <c r="N3726" s="14"/>
      <c r="O3726" s="9"/>
      <c r="Y3726" s="9"/>
      <c r="AF3726" s="16"/>
    </row>
    <row r="3727" s="2" customFormat="1" ht="15.75" customHeight="1">
      <c r="M3727" s="14"/>
      <c r="N3727" s="14"/>
      <c r="O3727" s="9"/>
      <c r="Y3727" s="9"/>
      <c r="AF3727" s="16"/>
    </row>
    <row r="3728" s="2" customFormat="1" ht="15.75" customHeight="1">
      <c r="M3728" s="14"/>
      <c r="N3728" s="14"/>
      <c r="O3728" s="9"/>
      <c r="Y3728" s="9"/>
      <c r="AF3728" s="16"/>
    </row>
    <row r="3729" s="2" customFormat="1" ht="15.75" customHeight="1">
      <c r="M3729" s="14"/>
      <c r="N3729" s="14"/>
      <c r="O3729" s="9"/>
      <c r="Y3729" s="9"/>
      <c r="AF3729" s="16"/>
    </row>
    <row r="3730" s="2" customFormat="1" ht="15.75" customHeight="1">
      <c r="M3730" s="14"/>
      <c r="N3730" s="14"/>
      <c r="O3730" s="9"/>
      <c r="Y3730" s="9"/>
      <c r="AF3730" s="16"/>
    </row>
    <row r="3731" s="2" customFormat="1" ht="15.75" customHeight="1">
      <c r="M3731" s="14"/>
      <c r="N3731" s="14"/>
      <c r="O3731" s="9"/>
      <c r="Y3731" s="9"/>
      <c r="AF3731" s="16"/>
    </row>
    <row r="3732" s="2" customFormat="1" ht="15.75" customHeight="1">
      <c r="M3732" s="14"/>
      <c r="N3732" s="14"/>
      <c r="O3732" s="9"/>
      <c r="Y3732" s="9"/>
      <c r="AF3732" s="16"/>
    </row>
    <row r="3733" s="2" customFormat="1" ht="15.75" customHeight="1">
      <c r="M3733" s="14"/>
      <c r="N3733" s="14"/>
      <c r="O3733" s="9"/>
      <c r="Y3733" s="9"/>
      <c r="AF3733" s="16"/>
    </row>
    <row r="3734" s="2" customFormat="1" ht="15.75" customHeight="1">
      <c r="M3734" s="14"/>
      <c r="N3734" s="14"/>
      <c r="O3734" s="9"/>
      <c r="Y3734" s="9"/>
      <c r="AF3734" s="16"/>
    </row>
    <row r="3735" s="2" customFormat="1" ht="15.75" customHeight="1">
      <c r="M3735" s="14"/>
      <c r="N3735" s="14"/>
      <c r="O3735" s="9"/>
      <c r="Y3735" s="9"/>
      <c r="AF3735" s="16"/>
    </row>
    <row r="3736" s="2" customFormat="1" ht="15.75" customHeight="1">
      <c r="M3736" s="14"/>
      <c r="N3736" s="14"/>
      <c r="O3736" s="9"/>
      <c r="Y3736" s="9"/>
      <c r="AF3736" s="16"/>
    </row>
    <row r="3737" s="2" customFormat="1" ht="15.75" customHeight="1">
      <c r="M3737" s="14"/>
      <c r="N3737" s="14"/>
      <c r="O3737" s="9"/>
      <c r="Y3737" s="9"/>
      <c r="AF3737" s="16"/>
    </row>
    <row r="3738" s="2" customFormat="1" ht="15.75" customHeight="1">
      <c r="M3738" s="14"/>
      <c r="N3738" s="14"/>
      <c r="O3738" s="9"/>
      <c r="Y3738" s="9"/>
      <c r="AF3738" s="16"/>
    </row>
    <row r="3739" s="2" customFormat="1" ht="15.75" customHeight="1">
      <c r="M3739" s="14"/>
      <c r="N3739" s="14"/>
      <c r="O3739" s="9"/>
      <c r="Y3739" s="9"/>
      <c r="AF3739" s="16"/>
    </row>
    <row r="3740" s="2" customFormat="1" ht="15.75" customHeight="1">
      <c r="M3740" s="14"/>
      <c r="N3740" s="14"/>
      <c r="O3740" s="9"/>
      <c r="Y3740" s="9"/>
      <c r="AF3740" s="16"/>
    </row>
    <row r="3741" s="2" customFormat="1" ht="15.75" customHeight="1">
      <c r="M3741" s="14"/>
      <c r="N3741" s="14"/>
      <c r="O3741" s="9"/>
      <c r="Y3741" s="9"/>
      <c r="AF3741" s="16"/>
    </row>
    <row r="3742" s="2" customFormat="1" ht="15.75" customHeight="1">
      <c r="M3742" s="14"/>
      <c r="N3742" s="14"/>
      <c r="O3742" s="9"/>
      <c r="Y3742" s="9"/>
      <c r="AF3742" s="16"/>
    </row>
    <row r="3743" s="2" customFormat="1" ht="15.75" customHeight="1">
      <c r="M3743" s="14"/>
      <c r="N3743" s="14"/>
      <c r="O3743" s="9"/>
      <c r="Y3743" s="9"/>
      <c r="AF3743" s="16"/>
    </row>
    <row r="3744" s="2" customFormat="1" ht="15.75" customHeight="1">
      <c r="M3744" s="14"/>
      <c r="N3744" s="14"/>
      <c r="O3744" s="9"/>
      <c r="Y3744" s="9"/>
      <c r="AF3744" s="16"/>
    </row>
    <row r="3745" s="2" customFormat="1" ht="15.75" customHeight="1">
      <c r="M3745" s="14"/>
      <c r="N3745" s="14"/>
      <c r="O3745" s="9"/>
      <c r="Y3745" s="9"/>
      <c r="AF3745" s="16"/>
    </row>
    <row r="3746" s="2" customFormat="1" ht="15.75" customHeight="1">
      <c r="M3746" s="14"/>
      <c r="N3746" s="14"/>
      <c r="O3746" s="9"/>
      <c r="Y3746" s="9"/>
      <c r="AF3746" s="16"/>
    </row>
    <row r="3747" s="2" customFormat="1" ht="15.75" customHeight="1">
      <c r="M3747" s="14"/>
      <c r="N3747" s="14"/>
      <c r="O3747" s="9"/>
      <c r="Y3747" s="9"/>
      <c r="AF3747" s="16"/>
    </row>
    <row r="3748" s="2" customFormat="1" ht="15.75" customHeight="1">
      <c r="M3748" s="14"/>
      <c r="N3748" s="14"/>
      <c r="O3748" s="9"/>
      <c r="Y3748" s="9"/>
      <c r="AF3748" s="16"/>
    </row>
    <row r="3749" s="2" customFormat="1" ht="15.75" customHeight="1">
      <c r="M3749" s="14"/>
      <c r="N3749" s="14"/>
      <c r="O3749" s="9"/>
      <c r="Y3749" s="9"/>
      <c r="AF3749" s="16"/>
    </row>
    <row r="3750" s="2" customFormat="1" ht="15.75" customHeight="1">
      <c r="M3750" s="14"/>
      <c r="N3750" s="14"/>
      <c r="O3750" s="9"/>
      <c r="Y3750" s="9"/>
      <c r="AF3750" s="16"/>
    </row>
    <row r="3751" s="2" customFormat="1" ht="15.75" customHeight="1">
      <c r="M3751" s="14"/>
      <c r="N3751" s="14"/>
      <c r="O3751" s="9"/>
      <c r="Y3751" s="9"/>
      <c r="AF3751" s="16"/>
    </row>
    <row r="3752" s="2" customFormat="1" ht="15.75" customHeight="1">
      <c r="M3752" s="14"/>
      <c r="N3752" s="14"/>
      <c r="O3752" s="9"/>
      <c r="Y3752" s="9"/>
      <c r="AF3752" s="16"/>
    </row>
    <row r="3753" s="2" customFormat="1" ht="15.75" customHeight="1">
      <c r="M3753" s="14"/>
      <c r="N3753" s="14"/>
      <c r="O3753" s="9"/>
      <c r="Y3753" s="9"/>
      <c r="AF3753" s="16"/>
    </row>
    <row r="3754" s="2" customFormat="1" ht="15.75" customHeight="1">
      <c r="M3754" s="14"/>
      <c r="N3754" s="14"/>
      <c r="O3754" s="9"/>
      <c r="Y3754" s="9"/>
      <c r="AF3754" s="16"/>
    </row>
    <row r="3755" s="2" customFormat="1" ht="15.75" customHeight="1">
      <c r="M3755" s="14"/>
      <c r="N3755" s="14"/>
      <c r="O3755" s="9"/>
      <c r="Y3755" s="9"/>
      <c r="AF3755" s="16"/>
    </row>
    <row r="3756" s="2" customFormat="1" ht="15.75" customHeight="1">
      <c r="M3756" s="14"/>
      <c r="N3756" s="14"/>
      <c r="O3756" s="9"/>
      <c r="Y3756" s="9"/>
      <c r="AF3756" s="16"/>
    </row>
    <row r="3757" s="2" customFormat="1" ht="15.75" customHeight="1">
      <c r="M3757" s="14"/>
      <c r="N3757" s="14"/>
      <c r="O3757" s="9"/>
      <c r="Y3757" s="9"/>
      <c r="AF3757" s="16"/>
    </row>
    <row r="3758" s="2" customFormat="1" ht="15.75" customHeight="1">
      <c r="M3758" s="14"/>
      <c r="N3758" s="14"/>
      <c r="O3758" s="9"/>
      <c r="Y3758" s="9"/>
      <c r="AF3758" s="16"/>
    </row>
    <row r="3759" s="2" customFormat="1" ht="15.75" customHeight="1">
      <c r="M3759" s="14"/>
      <c r="N3759" s="14"/>
      <c r="O3759" s="9"/>
      <c r="Y3759" s="9"/>
      <c r="AF3759" s="16"/>
    </row>
    <row r="3760" s="2" customFormat="1" ht="15.75" customHeight="1">
      <c r="M3760" s="14"/>
      <c r="N3760" s="14"/>
      <c r="O3760" s="9"/>
      <c r="Y3760" s="9"/>
      <c r="AF3760" s="16"/>
    </row>
    <row r="3761" s="2" customFormat="1" ht="15.75" customHeight="1">
      <c r="M3761" s="14"/>
      <c r="N3761" s="14"/>
      <c r="O3761" s="9"/>
      <c r="Y3761" s="9"/>
      <c r="AF3761" s="16"/>
    </row>
    <row r="3762" s="2" customFormat="1" ht="15.75" customHeight="1">
      <c r="M3762" s="14"/>
      <c r="N3762" s="14"/>
      <c r="O3762" s="9"/>
      <c r="Y3762" s="9"/>
      <c r="AF3762" s="16"/>
    </row>
    <row r="3763" s="2" customFormat="1" ht="15.75" customHeight="1">
      <c r="M3763" s="14"/>
      <c r="N3763" s="14"/>
      <c r="O3763" s="9"/>
      <c r="Y3763" s="9"/>
      <c r="AF3763" s="16"/>
    </row>
    <row r="3764" s="2" customFormat="1" ht="15.75" customHeight="1">
      <c r="M3764" s="14"/>
      <c r="N3764" s="14"/>
      <c r="O3764" s="9"/>
      <c r="Y3764" s="9"/>
      <c r="AF3764" s="16"/>
    </row>
    <row r="3765" s="2" customFormat="1" ht="15.75" customHeight="1">
      <c r="M3765" s="14"/>
      <c r="N3765" s="14"/>
      <c r="O3765" s="9"/>
      <c r="Y3765" s="9"/>
      <c r="AF3765" s="16"/>
    </row>
    <row r="3766" s="2" customFormat="1" ht="15.75" customHeight="1">
      <c r="M3766" s="14"/>
      <c r="N3766" s="14"/>
      <c r="O3766" s="9"/>
      <c r="Y3766" s="9"/>
      <c r="AF3766" s="16"/>
    </row>
    <row r="3767" s="2" customFormat="1" ht="15.75" customHeight="1">
      <c r="M3767" s="14"/>
      <c r="N3767" s="14"/>
      <c r="O3767" s="9"/>
      <c r="Y3767" s="9"/>
      <c r="AF3767" s="16"/>
    </row>
    <row r="3768" s="2" customFormat="1" ht="15.75" customHeight="1">
      <c r="M3768" s="14"/>
      <c r="N3768" s="14"/>
      <c r="O3768" s="9"/>
      <c r="Y3768" s="9"/>
      <c r="AF3768" s="16"/>
    </row>
    <row r="3769" s="2" customFormat="1" ht="15.75" customHeight="1">
      <c r="M3769" s="14"/>
      <c r="N3769" s="14"/>
      <c r="O3769" s="9"/>
      <c r="Y3769" s="9"/>
      <c r="AF3769" s="16"/>
    </row>
    <row r="3770" s="2" customFormat="1" ht="15.75" customHeight="1">
      <c r="M3770" s="14"/>
      <c r="N3770" s="14"/>
      <c r="O3770" s="9"/>
      <c r="Y3770" s="9"/>
      <c r="AF3770" s="16"/>
    </row>
    <row r="3771" s="2" customFormat="1" ht="15.75" customHeight="1">
      <c r="M3771" s="14"/>
      <c r="N3771" s="14"/>
      <c r="O3771" s="9"/>
      <c r="Y3771" s="9"/>
      <c r="AF3771" s="16"/>
    </row>
    <row r="3772" s="2" customFormat="1" ht="15.75" customHeight="1">
      <c r="M3772" s="14"/>
      <c r="N3772" s="14"/>
      <c r="O3772" s="9"/>
      <c r="Y3772" s="9"/>
      <c r="AF3772" s="16"/>
    </row>
    <row r="3773" s="2" customFormat="1" ht="15.75" customHeight="1">
      <c r="M3773" s="14"/>
      <c r="N3773" s="14"/>
      <c r="O3773" s="9"/>
      <c r="Y3773" s="9"/>
      <c r="AF3773" s="16"/>
    </row>
    <row r="3774" s="2" customFormat="1" ht="15.75" customHeight="1">
      <c r="M3774" s="14"/>
      <c r="N3774" s="14"/>
      <c r="O3774" s="9"/>
      <c r="Y3774" s="9"/>
      <c r="AF3774" s="16"/>
    </row>
    <row r="3775" s="2" customFormat="1" ht="15.75" customHeight="1">
      <c r="M3775" s="14"/>
      <c r="N3775" s="14"/>
      <c r="O3775" s="9"/>
      <c r="Y3775" s="9"/>
      <c r="AF3775" s="16"/>
    </row>
    <row r="3776" s="2" customFormat="1" ht="15.75" customHeight="1">
      <c r="M3776" s="14"/>
      <c r="N3776" s="14"/>
      <c r="O3776" s="9"/>
      <c r="Y3776" s="9"/>
      <c r="AF3776" s="16"/>
    </row>
    <row r="3777" s="2" customFormat="1" ht="15.75" customHeight="1">
      <c r="M3777" s="14"/>
      <c r="N3777" s="14"/>
      <c r="O3777" s="9"/>
      <c r="Y3777" s="9"/>
      <c r="AF3777" s="16"/>
    </row>
    <row r="3778" s="2" customFormat="1" ht="15.75" customHeight="1">
      <c r="M3778" s="14"/>
      <c r="N3778" s="14"/>
      <c r="O3778" s="9"/>
      <c r="Y3778" s="9"/>
      <c r="AF3778" s="16"/>
    </row>
    <row r="3779" s="2" customFormat="1" ht="15.75" customHeight="1">
      <c r="M3779" s="14"/>
      <c r="N3779" s="14"/>
      <c r="O3779" s="9"/>
      <c r="Y3779" s="9"/>
      <c r="AF3779" s="16"/>
    </row>
    <row r="3780" s="2" customFormat="1" ht="15.75" customHeight="1">
      <c r="M3780" s="14"/>
      <c r="N3780" s="14"/>
      <c r="O3780" s="9"/>
      <c r="Y3780" s="9"/>
      <c r="AF3780" s="16"/>
    </row>
    <row r="3781" s="2" customFormat="1" ht="15.75" customHeight="1">
      <c r="M3781" s="14"/>
      <c r="N3781" s="14"/>
      <c r="O3781" s="9"/>
      <c r="Y3781" s="9"/>
      <c r="AF3781" s="16"/>
    </row>
    <row r="3782" s="2" customFormat="1" ht="15.75" customHeight="1">
      <c r="M3782" s="14"/>
      <c r="N3782" s="14"/>
      <c r="O3782" s="9"/>
      <c r="Y3782" s="9"/>
      <c r="AF3782" s="16"/>
    </row>
    <row r="3783" s="2" customFormat="1" ht="15.75" customHeight="1">
      <c r="M3783" s="14"/>
      <c r="N3783" s="14"/>
      <c r="O3783" s="9"/>
      <c r="Y3783" s="9"/>
      <c r="AF3783" s="16"/>
    </row>
    <row r="3784" s="2" customFormat="1" ht="15.75" customHeight="1">
      <c r="M3784" s="14"/>
      <c r="N3784" s="14"/>
      <c r="O3784" s="9"/>
      <c r="Y3784" s="9"/>
      <c r="AF3784" s="16"/>
    </row>
    <row r="3785" s="2" customFormat="1" ht="15.75" customHeight="1">
      <c r="M3785" s="14"/>
      <c r="N3785" s="14"/>
      <c r="O3785" s="9"/>
      <c r="Y3785" s="9"/>
      <c r="AF3785" s="16"/>
    </row>
    <row r="3786" s="2" customFormat="1" ht="15.75" customHeight="1">
      <c r="M3786" s="14"/>
      <c r="N3786" s="14"/>
      <c r="O3786" s="9"/>
      <c r="Y3786" s="9"/>
      <c r="AF3786" s="16"/>
    </row>
    <row r="3787" s="2" customFormat="1" ht="15.75" customHeight="1">
      <c r="M3787" s="14"/>
      <c r="N3787" s="14"/>
      <c r="O3787" s="9"/>
      <c r="Y3787" s="9"/>
      <c r="AF3787" s="16"/>
    </row>
    <row r="3788" s="2" customFormat="1" ht="15.75" customHeight="1">
      <c r="M3788" s="14"/>
      <c r="N3788" s="14"/>
      <c r="O3788" s="9"/>
      <c r="Y3788" s="9"/>
      <c r="AF3788" s="16"/>
    </row>
    <row r="3789" s="2" customFormat="1" ht="15.75" customHeight="1">
      <c r="M3789" s="14"/>
      <c r="N3789" s="14"/>
      <c r="O3789" s="9"/>
      <c r="Y3789" s="9"/>
      <c r="AF3789" s="16"/>
    </row>
    <row r="3790" s="2" customFormat="1" ht="15.75" customHeight="1">
      <c r="M3790" s="14"/>
      <c r="N3790" s="14"/>
      <c r="O3790" s="9"/>
      <c r="Y3790" s="9"/>
      <c r="AF3790" s="16"/>
    </row>
    <row r="3791" s="2" customFormat="1" ht="15.75" customHeight="1">
      <c r="M3791" s="14"/>
      <c r="N3791" s="14"/>
      <c r="O3791" s="9"/>
      <c r="Y3791" s="9"/>
      <c r="AF3791" s="16"/>
    </row>
    <row r="3792" s="2" customFormat="1" ht="15.75" customHeight="1">
      <c r="M3792" s="14"/>
      <c r="N3792" s="14"/>
      <c r="O3792" s="9"/>
      <c r="Y3792" s="9"/>
      <c r="AF3792" s="16"/>
    </row>
    <row r="3793" s="2" customFormat="1" ht="15.75" customHeight="1">
      <c r="M3793" s="14"/>
      <c r="N3793" s="14"/>
      <c r="O3793" s="9"/>
      <c r="Y3793" s="9"/>
      <c r="AF3793" s="16"/>
    </row>
    <row r="3794" s="2" customFormat="1" ht="15.75" customHeight="1">
      <c r="M3794" s="14"/>
      <c r="N3794" s="14"/>
      <c r="O3794" s="9"/>
      <c r="Y3794" s="9"/>
      <c r="AF3794" s="16"/>
    </row>
    <row r="3795" s="2" customFormat="1" ht="15.75" customHeight="1">
      <c r="M3795" s="14"/>
      <c r="N3795" s="14"/>
      <c r="O3795" s="9"/>
      <c r="Y3795" s="9"/>
      <c r="AF3795" s="16"/>
    </row>
    <row r="3796" s="2" customFormat="1" ht="15.75" customHeight="1">
      <c r="M3796" s="14"/>
      <c r="N3796" s="14"/>
      <c r="O3796" s="9"/>
      <c r="Y3796" s="9"/>
      <c r="AF3796" s="16"/>
    </row>
    <row r="3797" s="2" customFormat="1" ht="15.75" customHeight="1">
      <c r="M3797" s="14"/>
      <c r="N3797" s="14"/>
      <c r="O3797" s="9"/>
      <c r="Y3797" s="9"/>
      <c r="AF3797" s="16"/>
    </row>
    <row r="3798" s="2" customFormat="1" ht="15.75" customHeight="1">
      <c r="M3798" s="14"/>
      <c r="N3798" s="14"/>
      <c r="O3798" s="9"/>
      <c r="Y3798" s="9"/>
      <c r="AF3798" s="16"/>
    </row>
    <row r="3799" s="2" customFormat="1" ht="15.75" customHeight="1">
      <c r="M3799" s="14"/>
      <c r="N3799" s="14"/>
      <c r="O3799" s="9"/>
      <c r="Y3799" s="9"/>
      <c r="AF3799" s="16"/>
    </row>
    <row r="3800" s="2" customFormat="1" ht="15.75" customHeight="1">
      <c r="M3800" s="14"/>
      <c r="N3800" s="14"/>
      <c r="O3800" s="9"/>
      <c r="Y3800" s="9"/>
      <c r="AF3800" s="16"/>
    </row>
    <row r="3801" s="2" customFormat="1" ht="15.75" customHeight="1">
      <c r="M3801" s="14"/>
      <c r="N3801" s="14"/>
      <c r="O3801" s="9"/>
      <c r="Y3801" s="9"/>
      <c r="AF3801" s="16"/>
    </row>
    <row r="3802" s="2" customFormat="1" ht="15.75" customHeight="1">
      <c r="M3802" s="14"/>
      <c r="N3802" s="14"/>
      <c r="O3802" s="9"/>
      <c r="Y3802" s="9"/>
      <c r="AF3802" s="16"/>
    </row>
    <row r="3803" s="2" customFormat="1" ht="15.75" customHeight="1">
      <c r="M3803" s="14"/>
      <c r="N3803" s="14"/>
      <c r="O3803" s="9"/>
      <c r="Y3803" s="9"/>
      <c r="AF3803" s="16"/>
    </row>
    <row r="3804" s="2" customFormat="1" ht="15.75" customHeight="1">
      <c r="M3804" s="14"/>
      <c r="N3804" s="14"/>
      <c r="O3804" s="9"/>
      <c r="Y3804" s="9"/>
      <c r="AF3804" s="16"/>
    </row>
    <row r="3805" s="2" customFormat="1" ht="15.75" customHeight="1">
      <c r="M3805" s="14"/>
      <c r="N3805" s="14"/>
      <c r="O3805" s="9"/>
      <c r="Y3805" s="9"/>
      <c r="AF3805" s="16"/>
    </row>
    <row r="3806" s="2" customFormat="1" ht="15.75" customHeight="1">
      <c r="M3806" s="14"/>
      <c r="N3806" s="14"/>
      <c r="O3806" s="9"/>
      <c r="Y3806" s="9"/>
      <c r="AF3806" s="16"/>
    </row>
    <row r="3807" s="2" customFormat="1" ht="15.75" customHeight="1">
      <c r="M3807" s="14"/>
      <c r="N3807" s="14"/>
      <c r="O3807" s="9"/>
      <c r="Y3807" s="9"/>
      <c r="AF3807" s="16"/>
    </row>
    <row r="3808" s="2" customFormat="1" ht="15.75" customHeight="1">
      <c r="M3808" s="14"/>
      <c r="N3808" s="14"/>
      <c r="O3808" s="9"/>
      <c r="Y3808" s="9"/>
      <c r="AF3808" s="16"/>
    </row>
    <row r="3809" s="2" customFormat="1" ht="15.75" customHeight="1">
      <c r="M3809" s="14"/>
      <c r="N3809" s="14"/>
      <c r="O3809" s="9"/>
      <c r="Y3809" s="9"/>
      <c r="AF3809" s="16"/>
    </row>
    <row r="3810" s="2" customFormat="1" ht="15.75" customHeight="1">
      <c r="M3810" s="14"/>
      <c r="N3810" s="14"/>
      <c r="O3810" s="9"/>
      <c r="Y3810" s="9"/>
      <c r="AF3810" s="16"/>
    </row>
    <row r="3811" s="2" customFormat="1" ht="15.75" customHeight="1">
      <c r="M3811" s="14"/>
      <c r="N3811" s="14"/>
      <c r="O3811" s="9"/>
      <c r="Y3811" s="9"/>
      <c r="AF3811" s="16"/>
    </row>
    <row r="3812" s="2" customFormat="1" ht="15.75" customHeight="1">
      <c r="M3812" s="14"/>
      <c r="N3812" s="14"/>
      <c r="O3812" s="9"/>
      <c r="Y3812" s="9"/>
      <c r="AF3812" s="16"/>
    </row>
    <row r="3813" s="2" customFormat="1" ht="15.75" customHeight="1">
      <c r="M3813" s="14"/>
      <c r="N3813" s="14"/>
      <c r="O3813" s="9"/>
      <c r="Y3813" s="9"/>
      <c r="AF3813" s="16"/>
    </row>
    <row r="3814" s="2" customFormat="1" ht="15.75" customHeight="1">
      <c r="M3814" s="14"/>
      <c r="N3814" s="14"/>
      <c r="O3814" s="9"/>
      <c r="Y3814" s="9"/>
      <c r="AF3814" s="16"/>
    </row>
    <row r="3815" s="2" customFormat="1" ht="15.75" customHeight="1">
      <c r="M3815" s="14"/>
      <c r="N3815" s="14"/>
      <c r="O3815" s="9"/>
      <c r="Y3815" s="9"/>
      <c r="AF3815" s="16"/>
    </row>
    <row r="3816" s="2" customFormat="1" ht="15.75" customHeight="1">
      <c r="M3816" s="14"/>
      <c r="N3816" s="14"/>
      <c r="O3816" s="9"/>
      <c r="Y3816" s="9"/>
      <c r="AF3816" s="16"/>
    </row>
    <row r="3817" s="2" customFormat="1" ht="15.75" customHeight="1">
      <c r="M3817" s="14"/>
      <c r="N3817" s="14"/>
      <c r="O3817" s="9"/>
      <c r="Y3817" s="9"/>
      <c r="AF3817" s="16"/>
    </row>
    <row r="3818" s="2" customFormat="1" ht="15.75" customHeight="1">
      <c r="M3818" s="14"/>
      <c r="N3818" s="14"/>
      <c r="O3818" s="9"/>
      <c r="Y3818" s="9"/>
      <c r="AF3818" s="16"/>
    </row>
    <row r="3819" s="2" customFormat="1" ht="15.75" customHeight="1">
      <c r="M3819" s="14"/>
      <c r="N3819" s="14"/>
      <c r="O3819" s="9"/>
      <c r="Y3819" s="9"/>
      <c r="AF3819" s="16"/>
    </row>
    <row r="3820" s="2" customFormat="1" ht="15.75" customHeight="1">
      <c r="M3820" s="14"/>
      <c r="N3820" s="14"/>
      <c r="O3820" s="9"/>
      <c r="Y3820" s="9"/>
      <c r="AF3820" s="16"/>
    </row>
    <row r="3821" s="2" customFormat="1" ht="15.75" customHeight="1">
      <c r="M3821" s="14"/>
      <c r="N3821" s="14"/>
      <c r="O3821" s="9"/>
      <c r="Y3821" s="9"/>
      <c r="AF3821" s="16"/>
    </row>
    <row r="3822" s="2" customFormat="1" ht="15.75" customHeight="1">
      <c r="M3822" s="14"/>
      <c r="N3822" s="14"/>
      <c r="O3822" s="9"/>
      <c r="Y3822" s="9"/>
      <c r="AF3822" s="16"/>
    </row>
    <row r="3823" s="2" customFormat="1" ht="15.75" customHeight="1">
      <c r="M3823" s="14"/>
      <c r="N3823" s="14"/>
      <c r="O3823" s="9"/>
      <c r="Y3823" s="9"/>
      <c r="AF3823" s="16"/>
    </row>
    <row r="3824" s="2" customFormat="1" ht="15.75" customHeight="1">
      <c r="M3824" s="14"/>
      <c r="N3824" s="14"/>
      <c r="O3824" s="9"/>
      <c r="Y3824" s="9"/>
      <c r="AF3824" s="16"/>
    </row>
    <row r="3825" s="2" customFormat="1" ht="15.75" customHeight="1">
      <c r="M3825" s="14"/>
      <c r="N3825" s="14"/>
      <c r="O3825" s="9"/>
      <c r="Y3825" s="9"/>
      <c r="AF3825" s="16"/>
    </row>
    <row r="3826" s="2" customFormat="1" ht="15.75" customHeight="1">
      <c r="M3826" s="14"/>
      <c r="N3826" s="14"/>
      <c r="O3826" s="9"/>
      <c r="Y3826" s="9"/>
      <c r="AF3826" s="16"/>
    </row>
    <row r="3827" s="2" customFormat="1" ht="15.75" customHeight="1">
      <c r="M3827" s="14"/>
      <c r="N3827" s="14"/>
      <c r="O3827" s="9"/>
      <c r="Y3827" s="9"/>
      <c r="AF3827" s="16"/>
    </row>
    <row r="3828" s="2" customFormat="1" ht="15.75" customHeight="1">
      <c r="M3828" s="14"/>
      <c r="N3828" s="14"/>
      <c r="O3828" s="9"/>
      <c r="Y3828" s="9"/>
      <c r="AF3828" s="16"/>
    </row>
    <row r="3829" s="2" customFormat="1" ht="15.75" customHeight="1">
      <c r="M3829" s="14"/>
      <c r="N3829" s="14"/>
      <c r="O3829" s="9"/>
      <c r="Y3829" s="9"/>
      <c r="AF3829" s="16"/>
    </row>
    <row r="3830" s="2" customFormat="1" ht="15.75" customHeight="1">
      <c r="M3830" s="14"/>
      <c r="N3830" s="14"/>
      <c r="O3830" s="9"/>
      <c r="Y3830" s="9"/>
      <c r="AF3830" s="16"/>
    </row>
    <row r="3831" s="2" customFormat="1" ht="15.75" customHeight="1">
      <c r="M3831" s="14"/>
      <c r="N3831" s="14"/>
      <c r="O3831" s="9"/>
      <c r="Y3831" s="9"/>
      <c r="AF3831" s="16"/>
    </row>
    <row r="3832" s="2" customFormat="1" ht="15.75" customHeight="1">
      <c r="M3832" s="14"/>
      <c r="N3832" s="14"/>
      <c r="O3832" s="9"/>
      <c r="Y3832" s="9"/>
      <c r="AF3832" s="16"/>
    </row>
    <row r="3833" s="2" customFormat="1" ht="15.75" customHeight="1">
      <c r="M3833" s="14"/>
      <c r="N3833" s="14"/>
      <c r="O3833" s="9"/>
      <c r="Y3833" s="9"/>
      <c r="AF3833" s="16"/>
    </row>
    <row r="3834" s="2" customFormat="1" ht="15.75" customHeight="1">
      <c r="M3834" s="14"/>
      <c r="N3834" s="14"/>
      <c r="O3834" s="9"/>
      <c r="Y3834" s="9"/>
      <c r="AF3834" s="16"/>
    </row>
    <row r="3835" s="2" customFormat="1" ht="15.75" customHeight="1">
      <c r="M3835" s="14"/>
      <c r="N3835" s="14"/>
      <c r="O3835" s="9"/>
      <c r="Y3835" s="9"/>
      <c r="AF3835" s="16"/>
    </row>
    <row r="3836" s="2" customFormat="1" ht="15.75" customHeight="1">
      <c r="M3836" s="14"/>
      <c r="N3836" s="14"/>
      <c r="O3836" s="9"/>
      <c r="Y3836" s="9"/>
      <c r="AF3836" s="16"/>
    </row>
    <row r="3837" s="2" customFormat="1" ht="15.75" customHeight="1">
      <c r="M3837" s="14"/>
      <c r="N3837" s="14"/>
      <c r="O3837" s="9"/>
      <c r="Y3837" s="9"/>
      <c r="AF3837" s="16"/>
    </row>
    <row r="3838" s="2" customFormat="1" ht="15.75" customHeight="1">
      <c r="M3838" s="14"/>
      <c r="N3838" s="14"/>
      <c r="O3838" s="9"/>
      <c r="Y3838" s="9"/>
      <c r="AF3838" s="16"/>
    </row>
    <row r="3839" s="2" customFormat="1" ht="15.75" customHeight="1">
      <c r="M3839" s="14"/>
      <c r="N3839" s="14"/>
      <c r="O3839" s="9"/>
      <c r="Y3839" s="9"/>
      <c r="AF3839" s="16"/>
    </row>
    <row r="3840" s="2" customFormat="1" ht="15.75" customHeight="1">
      <c r="M3840" s="14"/>
      <c r="N3840" s="14"/>
      <c r="O3840" s="9"/>
      <c r="Y3840" s="9"/>
      <c r="AF3840" s="16"/>
    </row>
    <row r="3841" s="2" customFormat="1" ht="15.75" customHeight="1">
      <c r="M3841" s="14"/>
      <c r="N3841" s="14"/>
      <c r="O3841" s="9"/>
      <c r="Y3841" s="9"/>
      <c r="AF3841" s="16"/>
    </row>
    <row r="3842" s="2" customFormat="1" ht="15.75" customHeight="1">
      <c r="M3842" s="14"/>
      <c r="N3842" s="14"/>
      <c r="O3842" s="9"/>
      <c r="Y3842" s="9"/>
      <c r="AF3842" s="16"/>
    </row>
    <row r="3843" s="2" customFormat="1" ht="15.75" customHeight="1">
      <c r="M3843" s="14"/>
      <c r="N3843" s="14"/>
      <c r="O3843" s="9"/>
      <c r="Y3843" s="9"/>
      <c r="AF3843" s="16"/>
    </row>
    <row r="3844" s="2" customFormat="1" ht="15.75" customHeight="1">
      <c r="M3844" s="14"/>
      <c r="N3844" s="14"/>
      <c r="O3844" s="9"/>
      <c r="Y3844" s="9"/>
      <c r="AF3844" s="16"/>
    </row>
    <row r="3845" s="2" customFormat="1" ht="15.75" customHeight="1">
      <c r="M3845" s="14"/>
      <c r="N3845" s="14"/>
      <c r="O3845" s="9"/>
      <c r="Y3845" s="9"/>
      <c r="AF3845" s="16"/>
    </row>
    <row r="3846" s="2" customFormat="1" ht="15.75" customHeight="1">
      <c r="M3846" s="14"/>
      <c r="N3846" s="14"/>
      <c r="O3846" s="9"/>
      <c r="Y3846" s="9"/>
      <c r="AF3846" s="16"/>
    </row>
    <row r="3847" s="2" customFormat="1" ht="15.75" customHeight="1">
      <c r="M3847" s="14"/>
      <c r="N3847" s="14"/>
      <c r="O3847" s="9"/>
      <c r="Y3847" s="9"/>
      <c r="AF3847" s="16"/>
    </row>
    <row r="3848" s="2" customFormat="1" ht="15.75" customHeight="1">
      <c r="M3848" s="14"/>
      <c r="N3848" s="14"/>
      <c r="O3848" s="9"/>
      <c r="Y3848" s="9"/>
      <c r="AF3848" s="16"/>
    </row>
    <row r="3849" s="2" customFormat="1" ht="15.75" customHeight="1">
      <c r="M3849" s="14"/>
      <c r="N3849" s="14"/>
      <c r="O3849" s="9"/>
      <c r="Y3849" s="9"/>
      <c r="AF3849" s="16"/>
    </row>
    <row r="3850" s="2" customFormat="1" ht="15.75" customHeight="1">
      <c r="M3850" s="14"/>
      <c r="N3850" s="14"/>
      <c r="O3850" s="9"/>
      <c r="Y3850" s="9"/>
      <c r="AF3850" s="16"/>
    </row>
    <row r="3851" s="2" customFormat="1" ht="15.75" customHeight="1">
      <c r="M3851" s="14"/>
      <c r="N3851" s="14"/>
      <c r="O3851" s="9"/>
      <c r="Y3851" s="9"/>
      <c r="AF3851" s="16"/>
    </row>
    <row r="3852" s="2" customFormat="1" ht="15.75" customHeight="1">
      <c r="M3852" s="14"/>
      <c r="N3852" s="14"/>
      <c r="O3852" s="9"/>
      <c r="Y3852" s="9"/>
      <c r="AF3852" s="16"/>
    </row>
    <row r="3853" s="2" customFormat="1" ht="15.75" customHeight="1">
      <c r="M3853" s="14"/>
      <c r="N3853" s="14"/>
      <c r="O3853" s="9"/>
      <c r="Y3853" s="9"/>
      <c r="AF3853" s="16"/>
    </row>
    <row r="3854" s="2" customFormat="1" ht="15.75" customHeight="1">
      <c r="M3854" s="14"/>
      <c r="N3854" s="14"/>
      <c r="O3854" s="9"/>
      <c r="Y3854" s="9"/>
      <c r="AF3854" s="16"/>
    </row>
    <row r="3855" s="2" customFormat="1" ht="15.75" customHeight="1">
      <c r="M3855" s="14"/>
      <c r="N3855" s="14"/>
      <c r="O3855" s="9"/>
      <c r="Y3855" s="9"/>
      <c r="AF3855" s="16"/>
    </row>
    <row r="3856" s="2" customFormat="1" ht="15.75" customHeight="1">
      <c r="M3856" s="14"/>
      <c r="N3856" s="14"/>
      <c r="O3856" s="9"/>
      <c r="Y3856" s="9"/>
      <c r="AF3856" s="16"/>
    </row>
    <row r="3857" s="2" customFormat="1" ht="15.75" customHeight="1">
      <c r="M3857" s="14"/>
      <c r="N3857" s="14"/>
      <c r="O3857" s="9"/>
      <c r="Y3857" s="9"/>
      <c r="AF3857" s="16"/>
    </row>
    <row r="3858" s="2" customFormat="1" ht="15.75" customHeight="1">
      <c r="M3858" s="14"/>
      <c r="N3858" s="14"/>
      <c r="O3858" s="9"/>
      <c r="Y3858" s="9"/>
      <c r="AF3858" s="16"/>
    </row>
    <row r="3859" s="2" customFormat="1" ht="15.75" customHeight="1">
      <c r="M3859" s="14"/>
      <c r="N3859" s="14"/>
      <c r="O3859" s="9"/>
      <c r="Y3859" s="9"/>
      <c r="AF3859" s="16"/>
    </row>
    <row r="3860" s="2" customFormat="1" ht="15.75" customHeight="1">
      <c r="M3860" s="14"/>
      <c r="N3860" s="14"/>
      <c r="O3860" s="9"/>
      <c r="Y3860" s="9"/>
      <c r="AF3860" s="16"/>
    </row>
    <row r="3861" s="2" customFormat="1" ht="15.75" customHeight="1">
      <c r="M3861" s="14"/>
      <c r="N3861" s="14"/>
      <c r="O3861" s="9"/>
      <c r="Y3861" s="9"/>
      <c r="AF3861" s="16"/>
    </row>
    <row r="3862" s="2" customFormat="1" ht="15.75" customHeight="1">
      <c r="M3862" s="14"/>
      <c r="N3862" s="14"/>
      <c r="O3862" s="9"/>
      <c r="Y3862" s="9"/>
      <c r="AF3862" s="16"/>
    </row>
    <row r="3863" s="2" customFormat="1" ht="15.75" customHeight="1">
      <c r="M3863" s="14"/>
      <c r="N3863" s="14"/>
      <c r="O3863" s="9"/>
      <c r="Y3863" s="9"/>
      <c r="AF3863" s="16"/>
    </row>
    <row r="3864" s="2" customFormat="1" ht="15.75" customHeight="1">
      <c r="M3864" s="14"/>
      <c r="N3864" s="14"/>
      <c r="O3864" s="9"/>
      <c r="Y3864" s="9"/>
      <c r="AF3864" s="16"/>
    </row>
    <row r="3865" s="2" customFormat="1" ht="15.75" customHeight="1">
      <c r="M3865" s="14"/>
      <c r="N3865" s="14"/>
      <c r="O3865" s="9"/>
      <c r="Y3865" s="9"/>
      <c r="AF3865" s="16"/>
    </row>
    <row r="3866" s="2" customFormat="1" ht="15.75" customHeight="1">
      <c r="M3866" s="14"/>
      <c r="N3866" s="14"/>
      <c r="O3866" s="9"/>
      <c r="Y3866" s="9"/>
      <c r="AF3866" s="16"/>
    </row>
    <row r="3867" s="2" customFormat="1" ht="15.75" customHeight="1">
      <c r="M3867" s="14"/>
      <c r="N3867" s="14"/>
      <c r="O3867" s="9"/>
      <c r="Y3867" s="9"/>
      <c r="AF3867" s="16"/>
    </row>
    <row r="3868" s="2" customFormat="1" ht="15.75" customHeight="1">
      <c r="M3868" s="14"/>
      <c r="N3868" s="14"/>
      <c r="O3868" s="9"/>
      <c r="Y3868" s="9"/>
      <c r="AF3868" s="16"/>
    </row>
    <row r="3869" s="2" customFormat="1" ht="15.75" customHeight="1">
      <c r="M3869" s="14"/>
      <c r="N3869" s="14"/>
      <c r="O3869" s="9"/>
      <c r="Y3869" s="9"/>
      <c r="AF3869" s="16"/>
    </row>
    <row r="3870" s="2" customFormat="1" ht="15.75" customHeight="1">
      <c r="M3870" s="14"/>
      <c r="N3870" s="14"/>
      <c r="O3870" s="9"/>
      <c r="Y3870" s="9"/>
      <c r="AF3870" s="16"/>
    </row>
    <row r="3871" s="2" customFormat="1" ht="15.75" customHeight="1">
      <c r="M3871" s="14"/>
      <c r="N3871" s="14"/>
      <c r="O3871" s="9"/>
      <c r="Y3871" s="9"/>
      <c r="AF3871" s="16"/>
    </row>
    <row r="3872" s="2" customFormat="1" ht="15.75" customHeight="1">
      <c r="M3872" s="14"/>
      <c r="N3872" s="14"/>
      <c r="O3872" s="9"/>
      <c r="Y3872" s="9"/>
      <c r="AF3872" s="16"/>
    </row>
    <row r="3873" s="2" customFormat="1" ht="15.75" customHeight="1">
      <c r="M3873" s="14"/>
      <c r="N3873" s="14"/>
      <c r="O3873" s="9"/>
      <c r="Y3873" s="9"/>
      <c r="AF3873" s="16"/>
    </row>
    <row r="3874" s="2" customFormat="1" ht="15.75" customHeight="1">
      <c r="M3874" s="14"/>
      <c r="N3874" s="14"/>
      <c r="O3874" s="9"/>
      <c r="Y3874" s="9"/>
      <c r="AF3874" s="16"/>
    </row>
    <row r="3875" s="2" customFormat="1" ht="15.75" customHeight="1">
      <c r="M3875" s="14"/>
      <c r="N3875" s="14"/>
      <c r="O3875" s="9"/>
      <c r="Y3875" s="9"/>
      <c r="AF3875" s="16"/>
    </row>
    <row r="3876" s="2" customFormat="1" ht="15.75" customHeight="1">
      <c r="M3876" s="14"/>
      <c r="N3876" s="14"/>
      <c r="O3876" s="9"/>
      <c r="Y3876" s="9"/>
      <c r="AF3876" s="16"/>
    </row>
    <row r="3877" s="2" customFormat="1" ht="15.75" customHeight="1">
      <c r="M3877" s="14"/>
      <c r="N3877" s="14"/>
      <c r="O3877" s="9"/>
      <c r="Y3877" s="9"/>
      <c r="AF3877" s="16"/>
    </row>
    <row r="3878" s="2" customFormat="1" ht="15.75" customHeight="1">
      <c r="M3878" s="14"/>
      <c r="N3878" s="14"/>
      <c r="O3878" s="9"/>
      <c r="Y3878" s="9"/>
      <c r="AF3878" s="16"/>
    </row>
    <row r="3879" s="2" customFormat="1" ht="15.75" customHeight="1">
      <c r="M3879" s="14"/>
      <c r="N3879" s="14"/>
      <c r="O3879" s="9"/>
      <c r="Y3879" s="9"/>
      <c r="AF3879" s="16"/>
    </row>
    <row r="3880" s="2" customFormat="1" ht="15.75" customHeight="1">
      <c r="M3880" s="14"/>
      <c r="N3880" s="14"/>
      <c r="O3880" s="9"/>
      <c r="Y3880" s="9"/>
      <c r="AF3880" s="16"/>
    </row>
    <row r="3881" s="2" customFormat="1" ht="15.75" customHeight="1">
      <c r="M3881" s="14"/>
      <c r="N3881" s="14"/>
      <c r="O3881" s="9"/>
      <c r="Y3881" s="9"/>
      <c r="AF3881" s="16"/>
    </row>
    <row r="3882" s="2" customFormat="1" ht="15.75" customHeight="1">
      <c r="M3882" s="14"/>
      <c r="N3882" s="14"/>
      <c r="O3882" s="9"/>
      <c r="Y3882" s="9"/>
      <c r="AF3882" s="16"/>
    </row>
    <row r="3883" s="2" customFormat="1" ht="15.75" customHeight="1">
      <c r="M3883" s="14"/>
      <c r="N3883" s="14"/>
      <c r="O3883" s="9"/>
      <c r="Y3883" s="9"/>
      <c r="AF3883" s="16"/>
    </row>
    <row r="3884" s="2" customFormat="1" ht="15.75" customHeight="1">
      <c r="M3884" s="14"/>
      <c r="N3884" s="14"/>
      <c r="O3884" s="9"/>
      <c r="Y3884" s="9"/>
      <c r="AF3884" s="16"/>
    </row>
    <row r="3885" s="2" customFormat="1" ht="15.75" customHeight="1">
      <c r="M3885" s="14"/>
      <c r="N3885" s="14"/>
      <c r="O3885" s="9"/>
      <c r="Y3885" s="9"/>
      <c r="AF3885" s="16"/>
    </row>
    <row r="3886" s="2" customFormat="1" ht="15.75" customHeight="1">
      <c r="M3886" s="14"/>
      <c r="N3886" s="14"/>
      <c r="O3886" s="9"/>
      <c r="Y3886" s="9"/>
      <c r="AF3886" s="16"/>
    </row>
    <row r="3887" s="2" customFormat="1" ht="15.75" customHeight="1">
      <c r="M3887" s="14"/>
      <c r="N3887" s="14"/>
      <c r="O3887" s="9"/>
      <c r="Y3887" s="9"/>
      <c r="AF3887" s="16"/>
    </row>
    <row r="3888" s="2" customFormat="1" ht="15.75" customHeight="1">
      <c r="M3888" s="14"/>
      <c r="N3888" s="14"/>
      <c r="O3888" s="9"/>
      <c r="Y3888" s="9"/>
      <c r="AF3888" s="16"/>
    </row>
    <row r="3889" s="2" customFormat="1" ht="15.75" customHeight="1">
      <c r="M3889" s="14"/>
      <c r="N3889" s="14"/>
      <c r="O3889" s="9"/>
      <c r="Y3889" s="9"/>
      <c r="AF3889" s="16"/>
    </row>
    <row r="3890" s="2" customFormat="1" ht="15.75" customHeight="1">
      <c r="M3890" s="14"/>
      <c r="N3890" s="14"/>
      <c r="O3890" s="9"/>
      <c r="Y3890" s="9"/>
      <c r="AF3890" s="16"/>
    </row>
    <row r="3891" s="2" customFormat="1" ht="15.75" customHeight="1">
      <c r="M3891" s="14"/>
      <c r="N3891" s="14"/>
      <c r="O3891" s="9"/>
      <c r="Y3891" s="9"/>
      <c r="AF3891" s="16"/>
    </row>
    <row r="3892" s="2" customFormat="1" ht="15.75" customHeight="1">
      <c r="M3892" s="14"/>
      <c r="N3892" s="14"/>
      <c r="O3892" s="9"/>
      <c r="Y3892" s="9"/>
      <c r="AF3892" s="16"/>
    </row>
    <row r="3893" s="2" customFormat="1" ht="15.75" customHeight="1">
      <c r="M3893" s="14"/>
      <c r="N3893" s="14"/>
      <c r="O3893" s="9"/>
      <c r="Y3893" s="9"/>
      <c r="AF3893" s="16"/>
    </row>
    <row r="3894" s="2" customFormat="1" ht="15.75" customHeight="1">
      <c r="M3894" s="14"/>
      <c r="N3894" s="14"/>
      <c r="O3894" s="9"/>
      <c r="Y3894" s="9"/>
      <c r="AF3894" s="16"/>
    </row>
    <row r="3895" s="2" customFormat="1" ht="15.75" customHeight="1">
      <c r="M3895" s="14"/>
      <c r="N3895" s="14"/>
      <c r="O3895" s="9"/>
      <c r="Y3895" s="9"/>
      <c r="AF3895" s="16"/>
    </row>
    <row r="3896" s="2" customFormat="1" ht="15.75" customHeight="1">
      <c r="M3896" s="14"/>
      <c r="N3896" s="14"/>
      <c r="O3896" s="9"/>
      <c r="Y3896" s="9"/>
      <c r="AF3896" s="16"/>
    </row>
    <row r="3897" s="2" customFormat="1" ht="15.75" customHeight="1">
      <c r="M3897" s="14"/>
      <c r="N3897" s="14"/>
      <c r="O3897" s="9"/>
      <c r="Y3897" s="9"/>
      <c r="AF3897" s="16"/>
    </row>
    <row r="3898" s="2" customFormat="1" ht="15.75" customHeight="1">
      <c r="M3898" s="14"/>
      <c r="N3898" s="14"/>
      <c r="O3898" s="9"/>
      <c r="Y3898" s="9"/>
      <c r="AF3898" s="16"/>
    </row>
    <row r="3899" s="2" customFormat="1" ht="15.75" customHeight="1">
      <c r="M3899" s="14"/>
      <c r="N3899" s="14"/>
      <c r="O3899" s="9"/>
      <c r="Y3899" s="9"/>
      <c r="AF3899" s="16"/>
    </row>
    <row r="3900" s="2" customFormat="1" ht="15.75" customHeight="1">
      <c r="M3900" s="14"/>
      <c r="N3900" s="14"/>
      <c r="O3900" s="9"/>
      <c r="Y3900" s="9"/>
      <c r="AF3900" s="16"/>
    </row>
    <row r="3901" s="2" customFormat="1" ht="15.75" customHeight="1">
      <c r="M3901" s="14"/>
      <c r="N3901" s="14"/>
      <c r="O3901" s="9"/>
      <c r="Y3901" s="9"/>
      <c r="AF3901" s="16"/>
    </row>
    <row r="3902" s="2" customFormat="1" ht="15.75" customHeight="1">
      <c r="M3902" s="14"/>
      <c r="N3902" s="14"/>
      <c r="O3902" s="9"/>
      <c r="Y3902" s="9"/>
      <c r="AF3902" s="16"/>
    </row>
    <row r="3903" s="2" customFormat="1" ht="15.75" customHeight="1">
      <c r="M3903" s="14"/>
      <c r="N3903" s="14"/>
      <c r="O3903" s="9"/>
      <c r="Y3903" s="9"/>
      <c r="AF3903" s="16"/>
    </row>
    <row r="3904" s="2" customFormat="1" ht="15.75" customHeight="1">
      <c r="M3904" s="14"/>
      <c r="N3904" s="14"/>
      <c r="O3904" s="9"/>
      <c r="Y3904" s="9"/>
      <c r="AF3904" s="16"/>
    </row>
    <row r="3905" s="2" customFormat="1" ht="15.75" customHeight="1">
      <c r="M3905" s="14"/>
      <c r="N3905" s="14"/>
      <c r="O3905" s="9"/>
      <c r="Y3905" s="9"/>
      <c r="AF3905" s="16"/>
    </row>
    <row r="3906" s="2" customFormat="1" ht="15.75" customHeight="1">
      <c r="M3906" s="14"/>
      <c r="N3906" s="14"/>
      <c r="O3906" s="9"/>
      <c r="Y3906" s="9"/>
      <c r="AF3906" s="16"/>
    </row>
    <row r="3907" s="2" customFormat="1" ht="15.75" customHeight="1">
      <c r="M3907" s="14"/>
      <c r="N3907" s="14"/>
      <c r="O3907" s="9"/>
      <c r="Y3907" s="9"/>
      <c r="AF3907" s="16"/>
    </row>
    <row r="3908" s="2" customFormat="1" ht="15.75" customHeight="1">
      <c r="M3908" s="14"/>
      <c r="N3908" s="14"/>
      <c r="O3908" s="9"/>
      <c r="Y3908" s="9"/>
      <c r="AF3908" s="16"/>
    </row>
    <row r="3909" s="2" customFormat="1" ht="15.75" customHeight="1">
      <c r="M3909" s="14"/>
      <c r="N3909" s="14"/>
      <c r="O3909" s="9"/>
      <c r="Y3909" s="9"/>
      <c r="AF3909" s="16"/>
    </row>
    <row r="3910" s="2" customFormat="1" ht="15.75" customHeight="1">
      <c r="M3910" s="14"/>
      <c r="N3910" s="14"/>
      <c r="O3910" s="9"/>
      <c r="Y3910" s="9"/>
      <c r="AF3910" s="16"/>
    </row>
    <row r="3911" s="2" customFormat="1" ht="15.75" customHeight="1">
      <c r="M3911" s="14"/>
      <c r="N3911" s="14"/>
      <c r="O3911" s="9"/>
      <c r="Y3911" s="9"/>
      <c r="AF3911" s="16"/>
    </row>
    <row r="3912" s="2" customFormat="1" ht="15.75" customHeight="1">
      <c r="M3912" s="14"/>
      <c r="N3912" s="14"/>
      <c r="O3912" s="9"/>
      <c r="Y3912" s="9"/>
      <c r="AF3912" s="16"/>
    </row>
    <row r="3913" s="2" customFormat="1" ht="15.75" customHeight="1">
      <c r="M3913" s="14"/>
      <c r="N3913" s="14"/>
      <c r="O3913" s="9"/>
      <c r="Y3913" s="9"/>
      <c r="AF3913" s="16"/>
    </row>
    <row r="3914" s="2" customFormat="1" ht="15.75" customHeight="1">
      <c r="M3914" s="14"/>
      <c r="N3914" s="14"/>
      <c r="O3914" s="9"/>
      <c r="Y3914" s="9"/>
      <c r="AF3914" s="16"/>
    </row>
    <row r="3915" s="2" customFormat="1" ht="15.75" customHeight="1">
      <c r="M3915" s="14"/>
      <c r="N3915" s="14"/>
      <c r="O3915" s="9"/>
      <c r="Y3915" s="9"/>
      <c r="AF3915" s="16"/>
    </row>
    <row r="3916" s="2" customFormat="1" ht="15.75" customHeight="1">
      <c r="M3916" s="14"/>
      <c r="N3916" s="14"/>
      <c r="O3916" s="9"/>
      <c r="Y3916" s="9"/>
      <c r="AF3916" s="16"/>
    </row>
    <row r="3917" s="2" customFormat="1" ht="15.75" customHeight="1">
      <c r="M3917" s="14"/>
      <c r="N3917" s="14"/>
      <c r="O3917" s="9"/>
      <c r="Y3917" s="9"/>
      <c r="AF3917" s="16"/>
    </row>
    <row r="3918" s="2" customFormat="1" ht="15.75" customHeight="1">
      <c r="M3918" s="14"/>
      <c r="N3918" s="14"/>
      <c r="O3918" s="9"/>
      <c r="Y3918" s="9"/>
      <c r="AF3918" s="16"/>
    </row>
    <row r="3919" s="2" customFormat="1" ht="15.75" customHeight="1">
      <c r="M3919" s="14"/>
      <c r="N3919" s="14"/>
      <c r="O3919" s="9"/>
      <c r="Y3919" s="9"/>
      <c r="AF3919" s="16"/>
    </row>
    <row r="3920" s="2" customFormat="1" ht="15.75" customHeight="1">
      <c r="M3920" s="14"/>
      <c r="N3920" s="14"/>
      <c r="O3920" s="9"/>
      <c r="Y3920" s="9"/>
      <c r="AF3920" s="16"/>
    </row>
    <row r="3921" s="2" customFormat="1" ht="15.75" customHeight="1">
      <c r="M3921" s="14"/>
      <c r="N3921" s="14"/>
      <c r="O3921" s="9"/>
      <c r="Y3921" s="9"/>
      <c r="AF3921" s="16"/>
    </row>
    <row r="3922" s="2" customFormat="1" ht="15.75" customHeight="1">
      <c r="M3922" s="14"/>
      <c r="N3922" s="14"/>
      <c r="O3922" s="9"/>
      <c r="Y3922" s="9"/>
      <c r="AF3922" s="16"/>
    </row>
    <row r="3923" s="2" customFormat="1" ht="15.75" customHeight="1">
      <c r="M3923" s="14"/>
      <c r="N3923" s="14"/>
      <c r="O3923" s="9"/>
      <c r="Y3923" s="9"/>
      <c r="AF3923" s="16"/>
    </row>
    <row r="3924" s="2" customFormat="1" ht="15.75" customHeight="1">
      <c r="M3924" s="14"/>
      <c r="N3924" s="14"/>
      <c r="O3924" s="9"/>
      <c r="Y3924" s="9"/>
      <c r="AF3924" s="16"/>
    </row>
    <row r="3925" s="2" customFormat="1" ht="15.75" customHeight="1">
      <c r="M3925" s="14"/>
      <c r="N3925" s="14"/>
      <c r="O3925" s="9"/>
      <c r="Y3925" s="9"/>
      <c r="AF3925" s="16"/>
    </row>
    <row r="3926" s="2" customFormat="1" ht="15.75" customHeight="1">
      <c r="M3926" s="14"/>
      <c r="N3926" s="14"/>
      <c r="O3926" s="9"/>
      <c r="Y3926" s="9"/>
      <c r="AF3926" s="16"/>
    </row>
    <row r="3927" s="2" customFormat="1" ht="15.75" customHeight="1">
      <c r="M3927" s="14"/>
      <c r="N3927" s="14"/>
      <c r="O3927" s="9"/>
      <c r="Y3927" s="9"/>
      <c r="AF3927" s="16"/>
    </row>
    <row r="3928" s="2" customFormat="1" ht="15.75" customHeight="1">
      <c r="M3928" s="14"/>
      <c r="N3928" s="14"/>
      <c r="O3928" s="9"/>
      <c r="Y3928" s="9"/>
      <c r="AF3928" s="16"/>
    </row>
    <row r="3929" s="2" customFormat="1" ht="15.75" customHeight="1">
      <c r="M3929" s="14"/>
      <c r="N3929" s="14"/>
      <c r="O3929" s="9"/>
      <c r="Y3929" s="9"/>
      <c r="AF3929" s="16"/>
    </row>
    <row r="3930" s="2" customFormat="1" ht="15.75" customHeight="1">
      <c r="M3930" s="14"/>
      <c r="N3930" s="14"/>
      <c r="O3930" s="9"/>
      <c r="Y3930" s="9"/>
      <c r="AF3930" s="16"/>
    </row>
    <row r="3931" s="2" customFormat="1" ht="15.75" customHeight="1">
      <c r="M3931" s="14"/>
      <c r="N3931" s="14"/>
      <c r="O3931" s="9"/>
      <c r="Y3931" s="9"/>
      <c r="AF3931" s="16"/>
    </row>
    <row r="3932" s="2" customFormat="1" ht="15.75" customHeight="1">
      <c r="M3932" s="14"/>
      <c r="N3932" s="14"/>
      <c r="O3932" s="9"/>
      <c r="Y3932" s="9"/>
      <c r="AF3932" s="16"/>
    </row>
    <row r="3933" s="2" customFormat="1" ht="15.75" customHeight="1">
      <c r="M3933" s="14"/>
      <c r="N3933" s="14"/>
      <c r="O3933" s="9"/>
      <c r="Y3933" s="9"/>
      <c r="AF3933" s="16"/>
    </row>
    <row r="3934" s="2" customFormat="1" ht="15.75" customHeight="1">
      <c r="M3934" s="14"/>
      <c r="N3934" s="14"/>
      <c r="O3934" s="9"/>
      <c r="Y3934" s="9"/>
      <c r="AF3934" s="16"/>
    </row>
    <row r="3935" s="2" customFormat="1" ht="15.75" customHeight="1">
      <c r="M3935" s="14"/>
      <c r="N3935" s="14"/>
      <c r="O3935" s="9"/>
      <c r="Y3935" s="9"/>
      <c r="AF3935" s="16"/>
    </row>
    <row r="3936" s="2" customFormat="1" ht="15.75" customHeight="1">
      <c r="M3936" s="14"/>
      <c r="N3936" s="14"/>
      <c r="O3936" s="9"/>
      <c r="Y3936" s="9"/>
      <c r="AF3936" s="16"/>
    </row>
    <row r="3937" s="2" customFormat="1" ht="15.75" customHeight="1">
      <c r="M3937" s="14"/>
      <c r="N3937" s="14"/>
      <c r="O3937" s="9"/>
      <c r="Y3937" s="9"/>
      <c r="AF3937" s="16"/>
    </row>
    <row r="3938" s="2" customFormat="1" ht="15.75" customHeight="1">
      <c r="M3938" s="14"/>
      <c r="N3938" s="14"/>
      <c r="O3938" s="9"/>
      <c r="Y3938" s="9"/>
      <c r="AF3938" s="16"/>
    </row>
    <row r="3939" s="2" customFormat="1" ht="15.75" customHeight="1">
      <c r="M3939" s="14"/>
      <c r="N3939" s="14"/>
      <c r="O3939" s="9"/>
      <c r="Y3939" s="9"/>
      <c r="AF3939" s="16"/>
    </row>
    <row r="3940" s="2" customFormat="1" ht="15.75" customHeight="1">
      <c r="M3940" s="14"/>
      <c r="N3940" s="14"/>
      <c r="O3940" s="9"/>
      <c r="Y3940" s="9"/>
      <c r="AF3940" s="16"/>
    </row>
    <row r="3941" s="2" customFormat="1" ht="15.75" customHeight="1">
      <c r="M3941" s="14"/>
      <c r="N3941" s="14"/>
      <c r="O3941" s="9"/>
      <c r="Y3941" s="9"/>
      <c r="AF3941" s="16"/>
    </row>
    <row r="3942" s="2" customFormat="1" ht="15.75" customHeight="1">
      <c r="M3942" s="14"/>
      <c r="N3942" s="14"/>
      <c r="O3942" s="9"/>
      <c r="Y3942" s="9"/>
      <c r="AF3942" s="16"/>
    </row>
    <row r="3943" s="2" customFormat="1" ht="15.75" customHeight="1">
      <c r="M3943" s="14"/>
      <c r="N3943" s="14"/>
      <c r="O3943" s="9"/>
      <c r="Y3943" s="9"/>
      <c r="AF3943" s="16"/>
    </row>
    <row r="3944" s="2" customFormat="1" ht="15.75" customHeight="1">
      <c r="M3944" s="14"/>
      <c r="N3944" s="14"/>
      <c r="O3944" s="9"/>
      <c r="Y3944" s="9"/>
      <c r="AF3944" s="16"/>
    </row>
    <row r="3945" s="2" customFormat="1" ht="15.75" customHeight="1">
      <c r="M3945" s="14"/>
      <c r="N3945" s="14"/>
      <c r="O3945" s="9"/>
      <c r="Y3945" s="9"/>
      <c r="AF3945" s="16"/>
    </row>
    <row r="3946" s="2" customFormat="1" ht="15.75" customHeight="1">
      <c r="M3946" s="14"/>
      <c r="N3946" s="14"/>
      <c r="O3946" s="9"/>
      <c r="Y3946" s="9"/>
      <c r="AF3946" s="16"/>
    </row>
    <row r="3947" s="2" customFormat="1" ht="15.75" customHeight="1">
      <c r="M3947" s="14"/>
      <c r="N3947" s="14"/>
      <c r="O3947" s="9"/>
      <c r="Y3947" s="9"/>
      <c r="AF3947" s="16"/>
    </row>
    <row r="3948" s="2" customFormat="1" ht="15.75" customHeight="1">
      <c r="M3948" s="14"/>
      <c r="N3948" s="14"/>
      <c r="O3948" s="9"/>
      <c r="Y3948" s="9"/>
      <c r="AF3948" s="16"/>
    </row>
    <row r="3949" s="2" customFormat="1" ht="15.75" customHeight="1">
      <c r="M3949" s="14"/>
      <c r="N3949" s="14"/>
      <c r="O3949" s="9"/>
      <c r="Y3949" s="9"/>
      <c r="AF3949" s="16"/>
    </row>
    <row r="3950" s="2" customFormat="1" ht="15.75" customHeight="1">
      <c r="M3950" s="14"/>
      <c r="N3950" s="14"/>
      <c r="O3950" s="9"/>
      <c r="Y3950" s="9"/>
      <c r="AF3950" s="16"/>
    </row>
    <row r="3951" s="2" customFormat="1" ht="15.75" customHeight="1">
      <c r="M3951" s="14"/>
      <c r="N3951" s="14"/>
      <c r="O3951" s="9"/>
      <c r="Y3951" s="9"/>
      <c r="AF3951" s="16"/>
    </row>
    <row r="3952" s="2" customFormat="1" ht="15.75" customHeight="1">
      <c r="M3952" s="14"/>
      <c r="N3952" s="14"/>
      <c r="O3952" s="9"/>
      <c r="Y3952" s="9"/>
      <c r="AF3952" s="16"/>
    </row>
    <row r="3953" s="2" customFormat="1" ht="15.75" customHeight="1">
      <c r="M3953" s="14"/>
      <c r="N3953" s="14"/>
      <c r="O3953" s="9"/>
      <c r="Y3953" s="9"/>
      <c r="AF3953" s="16"/>
    </row>
    <row r="3954" s="2" customFormat="1" ht="15.75" customHeight="1">
      <c r="M3954" s="14"/>
      <c r="N3954" s="14"/>
      <c r="O3954" s="9"/>
      <c r="Y3954" s="9"/>
      <c r="AF3954" s="16"/>
    </row>
    <row r="3955" s="2" customFormat="1" ht="15.75" customHeight="1">
      <c r="M3955" s="14"/>
      <c r="N3955" s="14"/>
      <c r="O3955" s="9"/>
      <c r="Y3955" s="9"/>
      <c r="AF3955" s="16"/>
    </row>
    <row r="3956" s="2" customFormat="1" ht="15.75" customHeight="1">
      <c r="M3956" s="14"/>
      <c r="N3956" s="14"/>
      <c r="O3956" s="9"/>
      <c r="Y3956" s="9"/>
      <c r="AF3956" s="16"/>
    </row>
    <row r="3957" s="2" customFormat="1" ht="15.75" customHeight="1">
      <c r="M3957" s="14"/>
      <c r="N3957" s="14"/>
      <c r="O3957" s="9"/>
      <c r="Y3957" s="9"/>
      <c r="AF3957" s="16"/>
    </row>
    <row r="3958" s="2" customFormat="1" ht="15.75" customHeight="1">
      <c r="M3958" s="14"/>
      <c r="N3958" s="14"/>
      <c r="O3958" s="9"/>
      <c r="Y3958" s="9"/>
      <c r="AF3958" s="16"/>
    </row>
    <row r="3959" s="2" customFormat="1" ht="15.75" customHeight="1">
      <c r="M3959" s="14"/>
      <c r="N3959" s="14"/>
      <c r="O3959" s="9"/>
      <c r="Y3959" s="9"/>
      <c r="AF3959" s="16"/>
    </row>
    <row r="3960" s="2" customFormat="1" ht="15.75" customHeight="1">
      <c r="M3960" s="14"/>
      <c r="N3960" s="14"/>
      <c r="O3960" s="9"/>
      <c r="Y3960" s="9"/>
      <c r="AF3960" s="16"/>
    </row>
    <row r="3961" s="2" customFormat="1" ht="15.75" customHeight="1">
      <c r="M3961" s="14"/>
      <c r="N3961" s="14"/>
      <c r="O3961" s="9"/>
      <c r="Y3961" s="9"/>
      <c r="AF3961" s="16"/>
    </row>
    <row r="3962" s="2" customFormat="1" ht="15.75" customHeight="1">
      <c r="M3962" s="14"/>
      <c r="N3962" s="14"/>
      <c r="O3962" s="9"/>
      <c r="Y3962" s="9"/>
      <c r="AF3962" s="16"/>
    </row>
    <row r="3963" s="2" customFormat="1" ht="15.75" customHeight="1">
      <c r="M3963" s="14"/>
      <c r="N3963" s="14"/>
      <c r="O3963" s="9"/>
      <c r="Y3963" s="9"/>
      <c r="AF3963" s="16"/>
    </row>
    <row r="3964" s="2" customFormat="1" ht="15.75" customHeight="1">
      <c r="M3964" s="14"/>
      <c r="N3964" s="14"/>
      <c r="O3964" s="9"/>
      <c r="Y3964" s="9"/>
      <c r="AF3964" s="16"/>
    </row>
    <row r="3965" s="2" customFormat="1" ht="15.75" customHeight="1">
      <c r="M3965" s="14"/>
      <c r="N3965" s="14"/>
      <c r="O3965" s="9"/>
      <c r="Y3965" s="9"/>
      <c r="AF3965" s="16"/>
    </row>
    <row r="3966" s="2" customFormat="1" ht="15.75" customHeight="1">
      <c r="M3966" s="14"/>
      <c r="N3966" s="14"/>
      <c r="O3966" s="9"/>
      <c r="Y3966" s="9"/>
      <c r="AF3966" s="16"/>
    </row>
    <row r="3967" s="2" customFormat="1" ht="15.75" customHeight="1">
      <c r="M3967" s="14"/>
      <c r="N3967" s="14"/>
      <c r="O3967" s="9"/>
      <c r="Y3967" s="9"/>
      <c r="AF3967" s="16"/>
    </row>
    <row r="3968" s="2" customFormat="1" ht="15.75" customHeight="1">
      <c r="M3968" s="14"/>
      <c r="N3968" s="14"/>
      <c r="O3968" s="9"/>
      <c r="Y3968" s="9"/>
      <c r="AF3968" s="16"/>
    </row>
    <row r="3969" s="2" customFormat="1" ht="15.75" customHeight="1">
      <c r="M3969" s="14"/>
      <c r="N3969" s="14"/>
      <c r="O3969" s="9"/>
      <c r="Y3969" s="9"/>
      <c r="AF3969" s="16"/>
    </row>
    <row r="3970" s="2" customFormat="1" ht="15.75" customHeight="1">
      <c r="M3970" s="14"/>
      <c r="N3970" s="14"/>
      <c r="O3970" s="9"/>
      <c r="Y3970" s="9"/>
      <c r="AF3970" s="16"/>
    </row>
    <row r="3971" s="2" customFormat="1" ht="15.75" customHeight="1">
      <c r="M3971" s="14"/>
      <c r="N3971" s="14"/>
      <c r="O3971" s="9"/>
      <c r="Y3971" s="9"/>
      <c r="AF3971" s="16"/>
    </row>
    <row r="3972" s="2" customFormat="1" ht="15.75" customHeight="1">
      <c r="M3972" s="14"/>
      <c r="N3972" s="14"/>
      <c r="O3972" s="9"/>
      <c r="Y3972" s="9"/>
      <c r="AF3972" s="16"/>
    </row>
    <row r="3973" s="2" customFormat="1" ht="15.75" customHeight="1">
      <c r="M3973" s="14"/>
      <c r="N3973" s="14"/>
      <c r="O3973" s="9"/>
      <c r="Y3973" s="9"/>
      <c r="AF3973" s="16"/>
    </row>
    <row r="3974" s="2" customFormat="1" ht="15.75" customHeight="1">
      <c r="M3974" s="14"/>
      <c r="N3974" s="14"/>
      <c r="O3974" s="9"/>
      <c r="Y3974" s="9"/>
      <c r="AF3974" s="16"/>
    </row>
    <row r="3975" s="2" customFormat="1" ht="15.75" customHeight="1">
      <c r="M3975" s="14"/>
      <c r="N3975" s="14"/>
      <c r="O3975" s="9"/>
      <c r="Y3975" s="9"/>
      <c r="AF3975" s="16"/>
    </row>
    <row r="3976" s="2" customFormat="1" ht="15.75" customHeight="1">
      <c r="M3976" s="14"/>
      <c r="N3976" s="14"/>
      <c r="O3976" s="9"/>
      <c r="Y3976" s="9"/>
      <c r="AF3976" s="16"/>
    </row>
    <row r="3977" s="2" customFormat="1" ht="15.75" customHeight="1">
      <c r="M3977" s="14"/>
      <c r="N3977" s="14"/>
      <c r="O3977" s="9"/>
      <c r="Y3977" s="9"/>
      <c r="AF3977" s="16"/>
    </row>
    <row r="3978" s="2" customFormat="1" ht="15.75" customHeight="1">
      <c r="M3978" s="14"/>
      <c r="N3978" s="14"/>
      <c r="O3978" s="9"/>
      <c r="Y3978" s="9"/>
      <c r="AF3978" s="16"/>
    </row>
    <row r="3979" s="2" customFormat="1" ht="15.75" customHeight="1">
      <c r="M3979" s="14"/>
      <c r="N3979" s="14"/>
      <c r="O3979" s="9"/>
      <c r="Y3979" s="9"/>
      <c r="AF3979" s="16"/>
    </row>
    <row r="3980" s="2" customFormat="1" ht="15.75" customHeight="1">
      <c r="M3980" s="14"/>
      <c r="N3980" s="14"/>
      <c r="O3980" s="9"/>
      <c r="Y3980" s="9"/>
      <c r="AF3980" s="16"/>
    </row>
    <row r="3981" s="2" customFormat="1" ht="15.75" customHeight="1">
      <c r="M3981" s="14"/>
      <c r="N3981" s="14"/>
      <c r="O3981" s="9"/>
      <c r="Y3981" s="9"/>
      <c r="AF3981" s="16"/>
    </row>
    <row r="3982" s="2" customFormat="1" ht="15.75" customHeight="1">
      <c r="M3982" s="14"/>
      <c r="N3982" s="14"/>
      <c r="O3982" s="9"/>
      <c r="Y3982" s="9"/>
      <c r="AF3982" s="16"/>
    </row>
    <row r="3983" s="2" customFormat="1" ht="15.75" customHeight="1">
      <c r="M3983" s="14"/>
      <c r="N3983" s="14"/>
      <c r="O3983" s="9"/>
      <c r="Y3983" s="9"/>
      <c r="AF3983" s="16"/>
    </row>
    <row r="3984" s="2" customFormat="1" ht="15.75" customHeight="1">
      <c r="M3984" s="14"/>
      <c r="N3984" s="14"/>
      <c r="O3984" s="9"/>
      <c r="Y3984" s="9"/>
      <c r="AF3984" s="16"/>
    </row>
    <row r="3985" s="2" customFormat="1" ht="15.75" customHeight="1">
      <c r="M3985" s="14"/>
      <c r="N3985" s="14"/>
      <c r="O3985" s="9"/>
      <c r="Y3985" s="9"/>
      <c r="AF3985" s="16"/>
    </row>
    <row r="3986" s="2" customFormat="1" ht="15.75" customHeight="1">
      <c r="M3986" s="14"/>
      <c r="N3986" s="14"/>
      <c r="O3986" s="9"/>
      <c r="Y3986" s="9"/>
      <c r="AF3986" s="16"/>
    </row>
    <row r="3987" s="2" customFormat="1" ht="15.75" customHeight="1">
      <c r="M3987" s="14"/>
      <c r="N3987" s="14"/>
      <c r="O3987" s="9"/>
      <c r="Y3987" s="9"/>
      <c r="AF3987" s="16"/>
    </row>
    <row r="3988" s="2" customFormat="1" ht="15.75" customHeight="1">
      <c r="M3988" s="14"/>
      <c r="N3988" s="14"/>
      <c r="O3988" s="9"/>
      <c r="Y3988" s="9"/>
      <c r="AF3988" s="16"/>
    </row>
    <row r="3989" s="2" customFormat="1" ht="15.75" customHeight="1">
      <c r="M3989" s="14"/>
      <c r="N3989" s="14"/>
      <c r="O3989" s="9"/>
      <c r="Y3989" s="9"/>
      <c r="AF3989" s="16"/>
    </row>
    <row r="3990" s="2" customFormat="1" ht="15.75" customHeight="1">
      <c r="M3990" s="14"/>
      <c r="N3990" s="14"/>
      <c r="O3990" s="9"/>
      <c r="Y3990" s="9"/>
      <c r="AF3990" s="16"/>
    </row>
    <row r="3991" s="2" customFormat="1" ht="15.75" customHeight="1">
      <c r="M3991" s="14"/>
      <c r="N3991" s="14"/>
      <c r="O3991" s="9"/>
      <c r="Y3991" s="9"/>
      <c r="AF3991" s="16"/>
    </row>
    <row r="3992" s="2" customFormat="1" ht="15.75" customHeight="1">
      <c r="M3992" s="14"/>
      <c r="N3992" s="14"/>
      <c r="O3992" s="9"/>
      <c r="Y3992" s="9"/>
      <c r="AF3992" s="16"/>
    </row>
    <row r="3993" s="2" customFormat="1" ht="15.75" customHeight="1">
      <c r="M3993" s="14"/>
      <c r="N3993" s="14"/>
      <c r="O3993" s="9"/>
      <c r="Y3993" s="9"/>
      <c r="AF3993" s="16"/>
    </row>
    <row r="3994" s="2" customFormat="1" ht="15.75" customHeight="1">
      <c r="M3994" s="14"/>
      <c r="N3994" s="14"/>
      <c r="O3994" s="9"/>
      <c r="Y3994" s="9"/>
      <c r="AF3994" s="16"/>
    </row>
    <row r="3995" s="2" customFormat="1" ht="15.75" customHeight="1">
      <c r="M3995" s="14"/>
      <c r="N3995" s="14"/>
      <c r="O3995" s="9"/>
      <c r="Y3995" s="9"/>
      <c r="AF3995" s="16"/>
    </row>
    <row r="3996" s="2" customFormat="1" ht="15.75" customHeight="1">
      <c r="M3996" s="14"/>
      <c r="N3996" s="14"/>
      <c r="O3996" s="9"/>
      <c r="Y3996" s="9"/>
      <c r="AF3996" s="16"/>
    </row>
    <row r="3997" s="2" customFormat="1" ht="15.75" customHeight="1">
      <c r="M3997" s="14"/>
      <c r="N3997" s="14"/>
      <c r="O3997" s="9"/>
      <c r="Y3997" s="9"/>
      <c r="AF3997" s="16"/>
    </row>
    <row r="3998" s="2" customFormat="1" ht="15.75" customHeight="1">
      <c r="M3998" s="14"/>
      <c r="N3998" s="14"/>
      <c r="O3998" s="9"/>
      <c r="Y3998" s="9"/>
      <c r="AF3998" s="16"/>
    </row>
    <row r="3999" s="2" customFormat="1" ht="15.75" customHeight="1">
      <c r="M3999" s="14"/>
      <c r="N3999" s="14"/>
      <c r="O3999" s="9"/>
      <c r="Y3999" s="9"/>
      <c r="AF3999" s="16"/>
    </row>
    <row r="4000" s="2" customFormat="1" ht="15.75" customHeight="1">
      <c r="M4000" s="14"/>
      <c r="N4000" s="14"/>
      <c r="O4000" s="9"/>
      <c r="Y4000" s="9"/>
      <c r="AF4000" s="16"/>
    </row>
    <row r="4001" s="2" customFormat="1" ht="15.75" customHeight="1">
      <c r="M4001" s="14"/>
      <c r="N4001" s="14"/>
      <c r="O4001" s="9"/>
      <c r="Y4001" s="9"/>
      <c r="AF4001" s="16"/>
    </row>
    <row r="4002" s="2" customFormat="1" ht="15.75" customHeight="1">
      <c r="M4002" s="14"/>
      <c r="N4002" s="14"/>
      <c r="O4002" s="9"/>
      <c r="Y4002" s="9"/>
      <c r="AF4002" s="16"/>
    </row>
    <row r="4003" s="2" customFormat="1" ht="15.75" customHeight="1">
      <c r="M4003" s="14"/>
      <c r="N4003" s="14"/>
      <c r="O4003" s="9"/>
      <c r="Y4003" s="9"/>
      <c r="AF4003" s="16"/>
    </row>
    <row r="4004" s="2" customFormat="1" ht="15.75" customHeight="1">
      <c r="M4004" s="14"/>
      <c r="N4004" s="14"/>
      <c r="O4004" s="9"/>
      <c r="Y4004" s="9"/>
      <c r="AF4004" s="16"/>
    </row>
    <row r="4005" s="2" customFormat="1" ht="15.75" customHeight="1">
      <c r="M4005" s="14"/>
      <c r="N4005" s="14"/>
      <c r="O4005" s="9"/>
      <c r="Y4005" s="9"/>
      <c r="AF4005" s="16"/>
    </row>
    <row r="4006" s="2" customFormat="1" ht="15.75" customHeight="1">
      <c r="M4006" s="14"/>
      <c r="N4006" s="14"/>
      <c r="O4006" s="9"/>
      <c r="Y4006" s="9"/>
      <c r="AF4006" s="16"/>
    </row>
    <row r="4007" s="2" customFormat="1" ht="15.75" customHeight="1">
      <c r="M4007" s="14"/>
      <c r="N4007" s="14"/>
      <c r="O4007" s="9"/>
      <c r="Y4007" s="9"/>
      <c r="AF4007" s="16"/>
    </row>
    <row r="4008" s="2" customFormat="1" ht="15.75" customHeight="1">
      <c r="M4008" s="14"/>
      <c r="N4008" s="14"/>
      <c r="O4008" s="9"/>
      <c r="Y4008" s="9"/>
      <c r="AF4008" s="16"/>
    </row>
    <row r="4009" s="2" customFormat="1" ht="15.75" customHeight="1">
      <c r="M4009" s="14"/>
      <c r="N4009" s="14"/>
      <c r="O4009" s="9"/>
      <c r="Y4009" s="9"/>
      <c r="AF4009" s="16"/>
    </row>
    <row r="4010" s="2" customFormat="1" ht="15.75" customHeight="1">
      <c r="M4010" s="14"/>
      <c r="N4010" s="14"/>
      <c r="O4010" s="9"/>
      <c r="Y4010" s="9"/>
      <c r="AF4010" s="16"/>
    </row>
    <row r="4011" s="2" customFormat="1" ht="15.75" customHeight="1">
      <c r="M4011" s="14"/>
      <c r="N4011" s="14"/>
      <c r="O4011" s="9"/>
      <c r="Y4011" s="9"/>
      <c r="AF4011" s="16"/>
    </row>
    <row r="4012" s="2" customFormat="1" ht="15.75" customHeight="1">
      <c r="M4012" s="14"/>
      <c r="N4012" s="14"/>
      <c r="O4012" s="9"/>
      <c r="Y4012" s="9"/>
      <c r="AF4012" s="16"/>
    </row>
    <row r="4013" s="2" customFormat="1" ht="15.75" customHeight="1">
      <c r="M4013" s="14"/>
      <c r="N4013" s="14"/>
      <c r="O4013" s="9"/>
      <c r="Y4013" s="9"/>
      <c r="AF4013" s="16"/>
    </row>
    <row r="4014" s="2" customFormat="1" ht="15.75" customHeight="1">
      <c r="M4014" s="14"/>
      <c r="N4014" s="14"/>
      <c r="O4014" s="9"/>
      <c r="Y4014" s="9"/>
      <c r="AF4014" s="16"/>
    </row>
    <row r="4015" s="2" customFormat="1" ht="15.75" customHeight="1">
      <c r="M4015" s="14"/>
      <c r="N4015" s="14"/>
      <c r="O4015" s="9"/>
      <c r="Y4015" s="9"/>
      <c r="AF4015" s="16"/>
    </row>
    <row r="4016" s="2" customFormat="1" ht="15.75" customHeight="1">
      <c r="M4016" s="14"/>
      <c r="N4016" s="14"/>
      <c r="O4016" s="9"/>
      <c r="Y4016" s="9"/>
      <c r="AF4016" s="16"/>
    </row>
    <row r="4017" s="2" customFormat="1" ht="15.75" customHeight="1">
      <c r="M4017" s="14"/>
      <c r="N4017" s="14"/>
      <c r="O4017" s="9"/>
      <c r="Y4017" s="9"/>
      <c r="AF4017" s="16"/>
    </row>
    <row r="4018" s="2" customFormat="1" ht="15.75" customHeight="1">
      <c r="M4018" s="14"/>
      <c r="N4018" s="14"/>
      <c r="O4018" s="9"/>
      <c r="Y4018" s="9"/>
      <c r="AF4018" s="16"/>
    </row>
    <row r="4019" s="2" customFormat="1" ht="15.75" customHeight="1">
      <c r="M4019" s="14"/>
      <c r="N4019" s="14"/>
      <c r="O4019" s="9"/>
      <c r="Y4019" s="9"/>
      <c r="AF4019" s="16"/>
    </row>
    <row r="4020" s="2" customFormat="1" ht="15.75" customHeight="1">
      <c r="M4020" s="14"/>
      <c r="N4020" s="14"/>
      <c r="O4020" s="9"/>
      <c r="Y4020" s="9"/>
      <c r="AF4020" s="16"/>
    </row>
    <row r="4021" s="2" customFormat="1" ht="15.75" customHeight="1">
      <c r="M4021" s="14"/>
      <c r="N4021" s="14"/>
      <c r="O4021" s="9"/>
      <c r="Y4021" s="9"/>
      <c r="AF4021" s="16"/>
    </row>
    <row r="4022" s="2" customFormat="1" ht="15.75" customHeight="1">
      <c r="M4022" s="14"/>
      <c r="N4022" s="14"/>
      <c r="O4022" s="9"/>
      <c r="Y4022" s="9"/>
      <c r="AF4022" s="16"/>
    </row>
    <row r="4023" s="2" customFormat="1" ht="15.75" customHeight="1">
      <c r="M4023" s="14"/>
      <c r="N4023" s="14"/>
      <c r="O4023" s="9"/>
      <c r="Y4023" s="9"/>
      <c r="AF4023" s="16"/>
    </row>
    <row r="4024" s="2" customFormat="1" ht="15.75" customHeight="1">
      <c r="M4024" s="14"/>
      <c r="N4024" s="14"/>
      <c r="O4024" s="9"/>
      <c r="Y4024" s="9"/>
      <c r="AF4024" s="16"/>
    </row>
    <row r="4025" s="2" customFormat="1" ht="15.75" customHeight="1">
      <c r="M4025" s="14"/>
      <c r="N4025" s="14"/>
      <c r="O4025" s="9"/>
      <c r="Y4025" s="9"/>
      <c r="AF4025" s="16"/>
    </row>
    <row r="4026" s="2" customFormat="1" ht="15.75" customHeight="1">
      <c r="M4026" s="14"/>
      <c r="N4026" s="14"/>
      <c r="O4026" s="9"/>
      <c r="Y4026" s="9"/>
      <c r="AF4026" s="16"/>
    </row>
    <row r="4027" s="2" customFormat="1" ht="15.75" customHeight="1">
      <c r="M4027" s="14"/>
      <c r="N4027" s="14"/>
      <c r="O4027" s="9"/>
      <c r="Y4027" s="9"/>
      <c r="AF4027" s="16"/>
    </row>
    <row r="4028" s="2" customFormat="1" ht="15.75" customHeight="1">
      <c r="M4028" s="14"/>
      <c r="N4028" s="14"/>
      <c r="O4028" s="9"/>
      <c r="Y4028" s="9"/>
      <c r="AF4028" s="16"/>
    </row>
    <row r="4029" s="2" customFormat="1" ht="15.75" customHeight="1">
      <c r="M4029" s="14"/>
      <c r="N4029" s="14"/>
      <c r="O4029" s="9"/>
      <c r="Y4029" s="9"/>
      <c r="AF4029" s="16"/>
    </row>
    <row r="4030" s="2" customFormat="1" ht="15.75" customHeight="1">
      <c r="M4030" s="14"/>
      <c r="N4030" s="14"/>
      <c r="O4030" s="9"/>
      <c r="Y4030" s="9"/>
      <c r="AF4030" s="16"/>
    </row>
    <row r="4031" s="2" customFormat="1" ht="15.75" customHeight="1">
      <c r="M4031" s="14"/>
      <c r="N4031" s="14"/>
      <c r="O4031" s="9"/>
      <c r="Y4031" s="9"/>
      <c r="AF4031" s="16"/>
    </row>
    <row r="4032" s="2" customFormat="1" ht="15.75" customHeight="1">
      <c r="M4032" s="14"/>
      <c r="N4032" s="14"/>
      <c r="O4032" s="9"/>
      <c r="Y4032" s="9"/>
      <c r="AF4032" s="16"/>
    </row>
    <row r="4033" s="2" customFormat="1" ht="15.75" customHeight="1">
      <c r="M4033" s="14"/>
      <c r="N4033" s="14"/>
      <c r="O4033" s="9"/>
      <c r="Y4033" s="9"/>
      <c r="AF4033" s="16"/>
    </row>
    <row r="4034" s="2" customFormat="1" ht="15.75" customHeight="1">
      <c r="M4034" s="14"/>
      <c r="N4034" s="14"/>
      <c r="O4034" s="9"/>
      <c r="Y4034" s="9"/>
      <c r="AF4034" s="16"/>
    </row>
    <row r="4035" s="2" customFormat="1" ht="15.75" customHeight="1">
      <c r="M4035" s="14"/>
      <c r="N4035" s="14"/>
      <c r="O4035" s="9"/>
      <c r="Y4035" s="9"/>
      <c r="AF4035" s="16"/>
    </row>
    <row r="4036" s="2" customFormat="1" ht="15.75" customHeight="1">
      <c r="M4036" s="14"/>
      <c r="N4036" s="14"/>
      <c r="O4036" s="9"/>
      <c r="Y4036" s="9"/>
      <c r="AF4036" s="16"/>
    </row>
    <row r="4037" s="2" customFormat="1" ht="15.75" customHeight="1">
      <c r="M4037" s="14"/>
      <c r="N4037" s="14"/>
      <c r="O4037" s="9"/>
      <c r="Y4037" s="9"/>
      <c r="AF4037" s="16"/>
    </row>
    <row r="4038" s="2" customFormat="1" ht="15.75" customHeight="1">
      <c r="M4038" s="14"/>
      <c r="N4038" s="14"/>
      <c r="O4038" s="9"/>
      <c r="Y4038" s="9"/>
      <c r="AF4038" s="16"/>
    </row>
    <row r="4039" s="2" customFormat="1" ht="15.75" customHeight="1">
      <c r="M4039" s="14"/>
      <c r="N4039" s="14"/>
      <c r="O4039" s="9"/>
      <c r="Y4039" s="9"/>
      <c r="AF4039" s="16"/>
    </row>
    <row r="4040" s="2" customFormat="1" ht="15.75" customHeight="1">
      <c r="M4040" s="14"/>
      <c r="N4040" s="14"/>
      <c r="O4040" s="9"/>
      <c r="Y4040" s="9"/>
      <c r="AF4040" s="16"/>
    </row>
    <row r="4041" s="2" customFormat="1" ht="15.75" customHeight="1">
      <c r="M4041" s="14"/>
      <c r="N4041" s="14"/>
      <c r="O4041" s="9"/>
      <c r="Y4041" s="9"/>
      <c r="AF4041" s="16"/>
    </row>
    <row r="4042" s="2" customFormat="1" ht="15.75" customHeight="1">
      <c r="M4042" s="14"/>
      <c r="N4042" s="14"/>
      <c r="O4042" s="9"/>
      <c r="Y4042" s="9"/>
      <c r="AF4042" s="16"/>
    </row>
    <row r="4043" s="2" customFormat="1" ht="15.75" customHeight="1">
      <c r="M4043" s="14"/>
      <c r="N4043" s="14"/>
      <c r="O4043" s="9"/>
      <c r="Y4043" s="9"/>
      <c r="AF4043" s="16"/>
    </row>
    <row r="4044" s="2" customFormat="1" ht="15.75" customHeight="1">
      <c r="M4044" s="14"/>
      <c r="N4044" s="14"/>
      <c r="O4044" s="9"/>
      <c r="Y4044" s="9"/>
      <c r="AF4044" s="16"/>
    </row>
    <row r="4045" s="2" customFormat="1" ht="15.75" customHeight="1">
      <c r="M4045" s="14"/>
      <c r="N4045" s="14"/>
      <c r="O4045" s="9"/>
      <c r="Y4045" s="9"/>
      <c r="AF4045" s="16"/>
    </row>
    <row r="4046" s="2" customFormat="1" ht="15.75" customHeight="1">
      <c r="M4046" s="14"/>
      <c r="N4046" s="14"/>
      <c r="O4046" s="9"/>
      <c r="Y4046" s="9"/>
      <c r="AF4046" s="16"/>
    </row>
    <row r="4047" s="2" customFormat="1" ht="15.75" customHeight="1">
      <c r="M4047" s="14"/>
      <c r="N4047" s="14"/>
      <c r="O4047" s="9"/>
      <c r="Y4047" s="9"/>
      <c r="AF4047" s="16"/>
    </row>
    <row r="4048" s="2" customFormat="1" ht="15.75" customHeight="1">
      <c r="M4048" s="14"/>
      <c r="N4048" s="14"/>
      <c r="O4048" s="9"/>
      <c r="Y4048" s="9"/>
      <c r="AF4048" s="16"/>
    </row>
    <row r="4049" s="2" customFormat="1" ht="15.75" customHeight="1">
      <c r="M4049" s="14"/>
      <c r="N4049" s="14"/>
      <c r="O4049" s="9"/>
      <c r="Y4049" s="9"/>
      <c r="AF4049" s="16"/>
    </row>
    <row r="4050" s="2" customFormat="1" ht="15.75" customHeight="1">
      <c r="M4050" s="14"/>
      <c r="N4050" s="14"/>
      <c r="O4050" s="9"/>
      <c r="Y4050" s="9"/>
      <c r="AF4050" s="16"/>
    </row>
    <row r="4051" s="2" customFormat="1" ht="15.75" customHeight="1">
      <c r="M4051" s="14"/>
      <c r="N4051" s="14"/>
      <c r="O4051" s="9"/>
      <c r="Y4051" s="9"/>
      <c r="AF4051" s="16"/>
    </row>
    <row r="4052" s="2" customFormat="1" ht="15.75" customHeight="1">
      <c r="M4052" s="14"/>
      <c r="N4052" s="14"/>
      <c r="O4052" s="9"/>
      <c r="Y4052" s="9"/>
      <c r="AF4052" s="16"/>
    </row>
    <row r="4053" s="2" customFormat="1" ht="15.75" customHeight="1">
      <c r="M4053" s="14"/>
      <c r="N4053" s="14"/>
      <c r="O4053" s="9"/>
      <c r="Y4053" s="9"/>
      <c r="AF4053" s="16"/>
    </row>
    <row r="4054" s="2" customFormat="1" ht="15.75" customHeight="1">
      <c r="M4054" s="14"/>
      <c r="N4054" s="14"/>
      <c r="O4054" s="9"/>
      <c r="Y4054" s="9"/>
      <c r="AF4054" s="16"/>
    </row>
    <row r="4055" s="2" customFormat="1" ht="15.75" customHeight="1">
      <c r="M4055" s="14"/>
      <c r="N4055" s="14"/>
      <c r="O4055" s="9"/>
      <c r="Y4055" s="9"/>
      <c r="AF4055" s="16"/>
    </row>
    <row r="4056" s="2" customFormat="1" ht="15.75" customHeight="1">
      <c r="M4056" s="14"/>
      <c r="N4056" s="14"/>
      <c r="O4056" s="9"/>
      <c r="Y4056" s="9"/>
      <c r="AF4056" s="16"/>
    </row>
    <row r="4057" s="2" customFormat="1" ht="15.75" customHeight="1">
      <c r="M4057" s="14"/>
      <c r="N4057" s="14"/>
      <c r="O4057" s="9"/>
      <c r="Y4057" s="9"/>
      <c r="AF4057" s="16"/>
    </row>
    <row r="4058" s="2" customFormat="1" ht="15.75" customHeight="1">
      <c r="M4058" s="14"/>
      <c r="N4058" s="14"/>
      <c r="O4058" s="9"/>
      <c r="Y4058" s="9"/>
      <c r="AF4058" s="16"/>
    </row>
    <row r="4059" s="2" customFormat="1" ht="15.75" customHeight="1">
      <c r="M4059" s="14"/>
      <c r="N4059" s="14"/>
      <c r="O4059" s="9"/>
      <c r="Y4059" s="9"/>
      <c r="AF4059" s="16"/>
    </row>
    <row r="4060" s="2" customFormat="1" ht="15.75" customHeight="1">
      <c r="M4060" s="14"/>
      <c r="N4060" s="14"/>
      <c r="O4060" s="9"/>
      <c r="Y4060" s="9"/>
      <c r="AF4060" s="16"/>
    </row>
    <row r="4061" s="2" customFormat="1" ht="15.75" customHeight="1">
      <c r="M4061" s="14"/>
      <c r="N4061" s="14"/>
      <c r="O4061" s="9"/>
      <c r="Y4061" s="9"/>
      <c r="AF4061" s="16"/>
    </row>
    <row r="4062" s="2" customFormat="1" ht="15.75" customHeight="1">
      <c r="M4062" s="14"/>
      <c r="N4062" s="14"/>
      <c r="O4062" s="9"/>
      <c r="Y4062" s="9"/>
      <c r="AF4062" s="16"/>
    </row>
    <row r="4063" s="2" customFormat="1" ht="15.75" customHeight="1">
      <c r="M4063" s="14"/>
      <c r="N4063" s="14"/>
      <c r="O4063" s="9"/>
      <c r="Y4063" s="9"/>
      <c r="AF4063" s="16"/>
    </row>
    <row r="4064" s="2" customFormat="1" ht="15.75" customHeight="1">
      <c r="M4064" s="14"/>
      <c r="N4064" s="14"/>
      <c r="O4064" s="9"/>
      <c r="Y4064" s="9"/>
      <c r="AF4064" s="16"/>
    </row>
    <row r="4065" s="2" customFormat="1" ht="15.75" customHeight="1">
      <c r="M4065" s="14"/>
      <c r="N4065" s="14"/>
      <c r="O4065" s="9"/>
      <c r="Y4065" s="9"/>
      <c r="AF4065" s="16"/>
    </row>
    <row r="4066" s="2" customFormat="1" ht="15.75" customHeight="1">
      <c r="M4066" s="14"/>
      <c r="N4066" s="14"/>
      <c r="O4066" s="9"/>
      <c r="Y4066" s="9"/>
      <c r="AF4066" s="16"/>
    </row>
    <row r="4067" s="2" customFormat="1" ht="15.75" customHeight="1">
      <c r="M4067" s="14"/>
      <c r="N4067" s="14"/>
      <c r="O4067" s="9"/>
      <c r="Y4067" s="9"/>
      <c r="AF4067" s="16"/>
    </row>
    <row r="4068" s="2" customFormat="1" ht="15.75" customHeight="1">
      <c r="M4068" s="14"/>
      <c r="N4068" s="14"/>
      <c r="O4068" s="9"/>
      <c r="Y4068" s="9"/>
      <c r="AF4068" s="16"/>
    </row>
    <row r="4069" s="2" customFormat="1" ht="15.75" customHeight="1">
      <c r="M4069" s="14"/>
      <c r="N4069" s="14"/>
      <c r="O4069" s="9"/>
      <c r="Y4069" s="9"/>
      <c r="AF4069" s="16"/>
    </row>
    <row r="4070" s="2" customFormat="1" ht="15.75" customHeight="1">
      <c r="M4070" s="14"/>
      <c r="N4070" s="14"/>
      <c r="O4070" s="9"/>
      <c r="Y4070" s="9"/>
      <c r="AF4070" s="16"/>
    </row>
    <row r="4071" s="2" customFormat="1" ht="15.75" customHeight="1">
      <c r="M4071" s="14"/>
      <c r="N4071" s="14"/>
      <c r="O4071" s="9"/>
      <c r="Y4071" s="9"/>
      <c r="AF4071" s="16"/>
    </row>
    <row r="4072" s="2" customFormat="1" ht="15.75" customHeight="1">
      <c r="M4072" s="14"/>
      <c r="N4072" s="14"/>
      <c r="O4072" s="9"/>
      <c r="Y4072" s="9"/>
      <c r="AF4072" s="16"/>
    </row>
    <row r="4073" s="2" customFormat="1" ht="15.75" customHeight="1">
      <c r="M4073" s="14"/>
      <c r="N4073" s="14"/>
      <c r="O4073" s="9"/>
      <c r="Y4073" s="9"/>
      <c r="AF4073" s="16"/>
    </row>
    <row r="4074" s="2" customFormat="1" ht="15.75" customHeight="1">
      <c r="M4074" s="14"/>
      <c r="N4074" s="14"/>
      <c r="O4074" s="9"/>
      <c r="Y4074" s="9"/>
      <c r="AF4074" s="16"/>
    </row>
    <row r="4075" s="2" customFormat="1" ht="15.75" customHeight="1">
      <c r="M4075" s="14"/>
      <c r="N4075" s="14"/>
      <c r="O4075" s="9"/>
      <c r="Y4075" s="9"/>
      <c r="AF4075" s="16"/>
    </row>
    <row r="4076" s="2" customFormat="1" ht="15.75" customHeight="1">
      <c r="M4076" s="14"/>
      <c r="N4076" s="14"/>
      <c r="O4076" s="9"/>
      <c r="Y4076" s="9"/>
      <c r="AF4076" s="16"/>
    </row>
    <row r="4077" s="2" customFormat="1" ht="15.75" customHeight="1">
      <c r="M4077" s="14"/>
      <c r="N4077" s="14"/>
      <c r="O4077" s="9"/>
      <c r="Y4077" s="9"/>
      <c r="AF4077" s="16"/>
    </row>
    <row r="4078" s="2" customFormat="1" ht="15.75" customHeight="1">
      <c r="M4078" s="14"/>
      <c r="N4078" s="14"/>
      <c r="O4078" s="9"/>
      <c r="Y4078" s="9"/>
      <c r="AF4078" s="16"/>
    </row>
    <row r="4079" s="2" customFormat="1" ht="15.75" customHeight="1">
      <c r="M4079" s="14"/>
      <c r="N4079" s="14"/>
      <c r="O4079" s="9"/>
      <c r="Y4079" s="9"/>
      <c r="AF4079" s="16"/>
    </row>
    <row r="4080" s="2" customFormat="1" ht="15.75" customHeight="1">
      <c r="M4080" s="14"/>
      <c r="N4080" s="14"/>
      <c r="O4080" s="9"/>
      <c r="Y4080" s="9"/>
      <c r="AF4080" s="16"/>
    </row>
    <row r="4081" s="2" customFormat="1" ht="15.75" customHeight="1">
      <c r="M4081" s="14"/>
      <c r="N4081" s="14"/>
      <c r="O4081" s="9"/>
      <c r="Y4081" s="9"/>
      <c r="AF4081" s="16"/>
    </row>
    <row r="4082" s="2" customFormat="1" ht="15.75" customHeight="1">
      <c r="M4082" s="14"/>
      <c r="N4082" s="14"/>
      <c r="O4082" s="9"/>
      <c r="Y4082" s="9"/>
      <c r="AF4082" s="16"/>
    </row>
    <row r="4083" s="2" customFormat="1" ht="15.75" customHeight="1">
      <c r="M4083" s="14"/>
      <c r="N4083" s="14"/>
      <c r="O4083" s="9"/>
      <c r="Y4083" s="9"/>
      <c r="AF4083" s="16"/>
    </row>
    <row r="4084" s="2" customFormat="1" ht="15.75" customHeight="1">
      <c r="M4084" s="14"/>
      <c r="N4084" s="14"/>
      <c r="O4084" s="9"/>
      <c r="Y4084" s="9"/>
      <c r="AF4084" s="16"/>
    </row>
    <row r="4085" s="2" customFormat="1" ht="15.75" customHeight="1">
      <c r="M4085" s="14"/>
      <c r="N4085" s="14"/>
      <c r="O4085" s="9"/>
      <c r="Y4085" s="9"/>
      <c r="AF4085" s="16"/>
    </row>
    <row r="4086" s="2" customFormat="1" ht="15.75" customHeight="1">
      <c r="M4086" s="14"/>
      <c r="N4086" s="14"/>
      <c r="O4086" s="9"/>
      <c r="Y4086" s="9"/>
      <c r="AF4086" s="16"/>
    </row>
    <row r="4087" s="2" customFormat="1" ht="15.75" customHeight="1">
      <c r="M4087" s="14"/>
      <c r="N4087" s="14"/>
      <c r="O4087" s="9"/>
      <c r="Y4087" s="9"/>
      <c r="AF4087" s="16"/>
    </row>
    <row r="4088" s="2" customFormat="1" ht="15.75" customHeight="1">
      <c r="M4088" s="14"/>
      <c r="N4088" s="14"/>
      <c r="O4088" s="9"/>
      <c r="Y4088" s="9"/>
      <c r="AF4088" s="16"/>
    </row>
    <row r="4089" s="2" customFormat="1" ht="15.75" customHeight="1">
      <c r="M4089" s="14"/>
      <c r="N4089" s="14"/>
      <c r="O4089" s="9"/>
      <c r="Y4089" s="9"/>
      <c r="AF4089" s="16"/>
    </row>
    <row r="4090" s="2" customFormat="1" ht="15.75" customHeight="1">
      <c r="M4090" s="14"/>
      <c r="N4090" s="14"/>
      <c r="O4090" s="9"/>
      <c r="Y4090" s="9"/>
      <c r="AF4090" s="16"/>
    </row>
    <row r="4091" s="2" customFormat="1" ht="15.75" customHeight="1">
      <c r="M4091" s="14"/>
      <c r="N4091" s="14"/>
      <c r="O4091" s="9"/>
      <c r="Y4091" s="9"/>
      <c r="AF4091" s="16"/>
    </row>
    <row r="4092" s="2" customFormat="1" ht="15.75" customHeight="1">
      <c r="M4092" s="14"/>
      <c r="N4092" s="14"/>
      <c r="O4092" s="9"/>
      <c r="Y4092" s="9"/>
      <c r="AF4092" s="16"/>
    </row>
    <row r="4093" s="2" customFormat="1" ht="15.75" customHeight="1">
      <c r="M4093" s="14"/>
      <c r="N4093" s="14"/>
      <c r="O4093" s="9"/>
      <c r="Y4093" s="9"/>
      <c r="AF4093" s="16"/>
    </row>
    <row r="4094" s="2" customFormat="1" ht="15.75" customHeight="1">
      <c r="M4094" s="14"/>
      <c r="N4094" s="14"/>
      <c r="O4094" s="9"/>
      <c r="Y4094" s="9"/>
      <c r="AF4094" s="16"/>
    </row>
    <row r="4095" s="2" customFormat="1" ht="15.75" customHeight="1">
      <c r="M4095" s="14"/>
      <c r="N4095" s="14"/>
      <c r="O4095" s="9"/>
      <c r="Y4095" s="9"/>
      <c r="AF4095" s="16"/>
    </row>
    <row r="4096" s="2" customFormat="1" ht="15.75" customHeight="1">
      <c r="M4096" s="14"/>
      <c r="N4096" s="14"/>
      <c r="O4096" s="9"/>
      <c r="Y4096" s="9"/>
      <c r="AF4096" s="16"/>
    </row>
    <row r="4097" s="2" customFormat="1" ht="15.75" customHeight="1">
      <c r="M4097" s="14"/>
      <c r="N4097" s="14"/>
      <c r="O4097" s="9"/>
      <c r="Y4097" s="9"/>
      <c r="AF4097" s="16"/>
    </row>
    <row r="4098" s="2" customFormat="1" ht="15.75" customHeight="1">
      <c r="M4098" s="14"/>
      <c r="N4098" s="14"/>
      <c r="O4098" s="9"/>
      <c r="Y4098" s="9"/>
      <c r="AF4098" s="16"/>
    </row>
    <row r="4099" s="2" customFormat="1" ht="15.75" customHeight="1">
      <c r="M4099" s="14"/>
      <c r="N4099" s="14"/>
      <c r="O4099" s="9"/>
      <c r="Y4099" s="9"/>
      <c r="AF4099" s="16"/>
    </row>
    <row r="4100" s="2" customFormat="1" ht="15.75" customHeight="1">
      <c r="M4100" s="14"/>
      <c r="N4100" s="14"/>
      <c r="O4100" s="9"/>
      <c r="Y4100" s="9"/>
      <c r="AF4100" s="16"/>
    </row>
    <row r="4101" s="2" customFormat="1" ht="15.75" customHeight="1">
      <c r="M4101" s="14"/>
      <c r="N4101" s="14"/>
      <c r="O4101" s="9"/>
      <c r="Y4101" s="9"/>
      <c r="AF4101" s="16"/>
    </row>
    <row r="4102" s="2" customFormat="1" ht="15.75" customHeight="1">
      <c r="M4102" s="14"/>
      <c r="N4102" s="14"/>
      <c r="O4102" s="9"/>
      <c r="Y4102" s="9"/>
      <c r="AF4102" s="16"/>
    </row>
    <row r="4103" s="2" customFormat="1" ht="15.75" customHeight="1">
      <c r="M4103" s="14"/>
      <c r="N4103" s="14"/>
      <c r="O4103" s="9"/>
      <c r="Y4103" s="9"/>
      <c r="AF4103" s="16"/>
    </row>
    <row r="4104" s="2" customFormat="1" ht="15.75" customHeight="1">
      <c r="M4104" s="14"/>
      <c r="N4104" s="14"/>
      <c r="O4104" s="9"/>
      <c r="Y4104" s="9"/>
      <c r="AF4104" s="16"/>
    </row>
    <row r="4105" s="2" customFormat="1" ht="15.75" customHeight="1">
      <c r="M4105" s="14"/>
      <c r="N4105" s="14"/>
      <c r="O4105" s="9"/>
      <c r="Y4105" s="9"/>
      <c r="AF4105" s="16"/>
    </row>
    <row r="4106" s="2" customFormat="1" ht="15.75" customHeight="1">
      <c r="M4106" s="14"/>
      <c r="N4106" s="14"/>
      <c r="O4106" s="9"/>
      <c r="Y4106" s="9"/>
      <c r="AF4106" s="16"/>
    </row>
    <row r="4107" s="2" customFormat="1" ht="15.75" customHeight="1">
      <c r="M4107" s="14"/>
      <c r="N4107" s="14"/>
      <c r="O4107" s="9"/>
      <c r="Y4107" s="9"/>
      <c r="AF4107" s="16"/>
    </row>
    <row r="4108" s="2" customFormat="1" ht="15.75" customHeight="1">
      <c r="M4108" s="14"/>
      <c r="N4108" s="14"/>
      <c r="O4108" s="9"/>
      <c r="Y4108" s="9"/>
      <c r="AF4108" s="16"/>
    </row>
    <row r="4109" s="2" customFormat="1" ht="15.75" customHeight="1">
      <c r="M4109" s="14"/>
      <c r="N4109" s="14"/>
      <c r="O4109" s="9"/>
      <c r="Y4109" s="9"/>
      <c r="AF4109" s="16"/>
    </row>
    <row r="4110" s="2" customFormat="1" ht="15.75" customHeight="1">
      <c r="M4110" s="14"/>
      <c r="N4110" s="14"/>
      <c r="O4110" s="9"/>
      <c r="Y4110" s="9"/>
      <c r="AF4110" s="16"/>
    </row>
    <row r="4111" s="2" customFormat="1" ht="15.75" customHeight="1">
      <c r="M4111" s="14"/>
      <c r="N4111" s="14"/>
      <c r="O4111" s="9"/>
      <c r="Y4111" s="9"/>
      <c r="AF4111" s="16"/>
    </row>
    <row r="4112" s="2" customFormat="1" ht="15.75" customHeight="1">
      <c r="M4112" s="14"/>
      <c r="N4112" s="14"/>
      <c r="O4112" s="9"/>
      <c r="Y4112" s="9"/>
      <c r="AF4112" s="16"/>
    </row>
    <row r="4113" s="2" customFormat="1" ht="15.75" customHeight="1">
      <c r="M4113" s="14"/>
      <c r="N4113" s="14"/>
      <c r="O4113" s="9"/>
      <c r="Y4113" s="9"/>
      <c r="AF4113" s="16"/>
    </row>
    <row r="4114" s="2" customFormat="1" ht="15.75" customHeight="1">
      <c r="M4114" s="14"/>
      <c r="N4114" s="14"/>
      <c r="O4114" s="9"/>
      <c r="Y4114" s="9"/>
      <c r="AF4114" s="16"/>
    </row>
    <row r="4115" s="2" customFormat="1" ht="15.75" customHeight="1">
      <c r="M4115" s="14"/>
      <c r="N4115" s="14"/>
      <c r="O4115" s="9"/>
      <c r="Y4115" s="9"/>
      <c r="AF4115" s="16"/>
    </row>
    <row r="4116" s="2" customFormat="1" ht="15.75" customHeight="1">
      <c r="M4116" s="14"/>
      <c r="N4116" s="14"/>
      <c r="O4116" s="9"/>
      <c r="Y4116" s="9"/>
      <c r="AF4116" s="16"/>
    </row>
    <row r="4117" s="2" customFormat="1" ht="15.75" customHeight="1">
      <c r="M4117" s="14"/>
      <c r="N4117" s="14"/>
      <c r="O4117" s="9"/>
      <c r="Y4117" s="9"/>
      <c r="AF4117" s="16"/>
    </row>
    <row r="4118" s="2" customFormat="1" ht="15.75" customHeight="1">
      <c r="M4118" s="14"/>
      <c r="N4118" s="14"/>
      <c r="O4118" s="9"/>
      <c r="Y4118" s="9"/>
      <c r="AF4118" s="16"/>
    </row>
    <row r="4119" s="2" customFormat="1" ht="15.75" customHeight="1">
      <c r="M4119" s="14"/>
      <c r="N4119" s="14"/>
      <c r="O4119" s="9"/>
      <c r="Y4119" s="9"/>
      <c r="AF4119" s="16"/>
    </row>
    <row r="4120" s="2" customFormat="1" ht="15.75" customHeight="1">
      <c r="M4120" s="14"/>
      <c r="N4120" s="14"/>
      <c r="O4120" s="9"/>
      <c r="Y4120" s="9"/>
      <c r="AF4120" s="16"/>
    </row>
    <row r="4121" s="2" customFormat="1" ht="15.75" customHeight="1">
      <c r="M4121" s="14"/>
      <c r="N4121" s="14"/>
      <c r="O4121" s="9"/>
      <c r="Y4121" s="9"/>
      <c r="AF4121" s="16"/>
    </row>
    <row r="4122" s="2" customFormat="1" ht="15.75" customHeight="1">
      <c r="M4122" s="14"/>
      <c r="N4122" s="14"/>
      <c r="O4122" s="9"/>
      <c r="Y4122" s="9"/>
      <c r="AF4122" s="16"/>
    </row>
    <row r="4123" s="2" customFormat="1" ht="15.75" customHeight="1">
      <c r="M4123" s="14"/>
      <c r="N4123" s="14"/>
      <c r="O4123" s="9"/>
      <c r="Y4123" s="9"/>
      <c r="AF4123" s="16"/>
    </row>
    <row r="4124" s="2" customFormat="1" ht="15.75" customHeight="1">
      <c r="M4124" s="14"/>
      <c r="N4124" s="14"/>
      <c r="O4124" s="9"/>
      <c r="Y4124" s="9"/>
      <c r="AF4124" s="16"/>
    </row>
    <row r="4125" s="2" customFormat="1" ht="15.75" customHeight="1">
      <c r="M4125" s="14"/>
      <c r="N4125" s="14"/>
      <c r="O4125" s="9"/>
      <c r="Y4125" s="9"/>
      <c r="AF4125" s="16"/>
    </row>
    <row r="4126" s="2" customFormat="1" ht="15.75" customHeight="1">
      <c r="M4126" s="14"/>
      <c r="N4126" s="14"/>
      <c r="O4126" s="9"/>
      <c r="Y4126" s="9"/>
      <c r="AF4126" s="16"/>
    </row>
    <row r="4127" s="2" customFormat="1" ht="15.75" customHeight="1">
      <c r="M4127" s="14"/>
      <c r="N4127" s="14"/>
      <c r="O4127" s="9"/>
      <c r="Y4127" s="9"/>
      <c r="AF4127" s="16"/>
    </row>
    <row r="4128" s="2" customFormat="1" ht="15.75" customHeight="1">
      <c r="M4128" s="14"/>
      <c r="N4128" s="14"/>
      <c r="O4128" s="9"/>
      <c r="Y4128" s="9"/>
      <c r="AF4128" s="16"/>
    </row>
    <row r="4129" s="2" customFormat="1" ht="15.75" customHeight="1">
      <c r="M4129" s="14"/>
      <c r="N4129" s="14"/>
      <c r="O4129" s="9"/>
      <c r="Y4129" s="9"/>
      <c r="AF4129" s="16"/>
    </row>
    <row r="4130" s="2" customFormat="1" ht="15.75" customHeight="1">
      <c r="M4130" s="14"/>
      <c r="N4130" s="14"/>
      <c r="O4130" s="9"/>
      <c r="Y4130" s="9"/>
      <c r="AF4130" s="16"/>
    </row>
    <row r="4131" s="2" customFormat="1" ht="15.75" customHeight="1">
      <c r="M4131" s="14"/>
      <c r="N4131" s="14"/>
      <c r="O4131" s="9"/>
      <c r="Y4131" s="9"/>
      <c r="AF4131" s="16"/>
    </row>
    <row r="4132" s="2" customFormat="1" ht="15.75" customHeight="1">
      <c r="M4132" s="14"/>
      <c r="N4132" s="14"/>
      <c r="O4132" s="9"/>
      <c r="Y4132" s="9"/>
      <c r="AF4132" s="16"/>
    </row>
    <row r="4133" s="2" customFormat="1" ht="15.75" customHeight="1">
      <c r="M4133" s="14"/>
      <c r="N4133" s="14"/>
      <c r="O4133" s="9"/>
      <c r="Y4133" s="9"/>
      <c r="AF4133" s="16"/>
    </row>
    <row r="4134" s="2" customFormat="1" ht="15.75" customHeight="1">
      <c r="M4134" s="14"/>
      <c r="N4134" s="14"/>
      <c r="O4134" s="9"/>
      <c r="Y4134" s="9"/>
      <c r="AF4134" s="16"/>
    </row>
    <row r="4135" s="2" customFormat="1" ht="15.75" customHeight="1">
      <c r="M4135" s="14"/>
      <c r="N4135" s="14"/>
      <c r="O4135" s="9"/>
      <c r="Y4135" s="9"/>
      <c r="AF4135" s="16"/>
    </row>
    <row r="4136" s="2" customFormat="1" ht="15.75" customHeight="1">
      <c r="M4136" s="14"/>
      <c r="N4136" s="14"/>
      <c r="O4136" s="9"/>
      <c r="Y4136" s="9"/>
      <c r="AF4136" s="16"/>
    </row>
    <row r="4137" s="2" customFormat="1" ht="15.75" customHeight="1">
      <c r="M4137" s="14"/>
      <c r="N4137" s="14"/>
      <c r="O4137" s="9"/>
      <c r="Y4137" s="9"/>
      <c r="AF4137" s="16"/>
    </row>
    <row r="4138" s="2" customFormat="1" ht="15.75" customHeight="1">
      <c r="M4138" s="14"/>
      <c r="N4138" s="14"/>
      <c r="O4138" s="9"/>
      <c r="Y4138" s="9"/>
      <c r="AF4138" s="16"/>
    </row>
    <row r="4139" s="2" customFormat="1" ht="15.75" customHeight="1">
      <c r="M4139" s="14"/>
      <c r="N4139" s="14"/>
      <c r="O4139" s="9"/>
      <c r="Y4139" s="9"/>
      <c r="AF4139" s="16"/>
    </row>
    <row r="4140" s="2" customFormat="1" ht="15.75" customHeight="1">
      <c r="M4140" s="14"/>
      <c r="N4140" s="14"/>
      <c r="O4140" s="9"/>
      <c r="Y4140" s="9"/>
      <c r="AF4140" s="16"/>
    </row>
    <row r="4141" s="2" customFormat="1" ht="15.75" customHeight="1">
      <c r="M4141" s="14"/>
      <c r="N4141" s="14"/>
      <c r="O4141" s="9"/>
      <c r="Y4141" s="9"/>
      <c r="AF4141" s="16"/>
    </row>
    <row r="4142" s="2" customFormat="1" ht="15.75" customHeight="1">
      <c r="M4142" s="14"/>
      <c r="N4142" s="14"/>
      <c r="O4142" s="9"/>
      <c r="Y4142" s="9"/>
      <c r="AF4142" s="16"/>
    </row>
    <row r="4143" s="2" customFormat="1" ht="15.75" customHeight="1">
      <c r="M4143" s="14"/>
      <c r="N4143" s="14"/>
      <c r="O4143" s="9"/>
      <c r="Y4143" s="9"/>
      <c r="AF4143" s="16"/>
    </row>
    <row r="4144" s="2" customFormat="1" ht="15.75" customHeight="1">
      <c r="M4144" s="14"/>
      <c r="N4144" s="14"/>
      <c r="O4144" s="9"/>
      <c r="Y4144" s="9"/>
      <c r="AF4144" s="16"/>
    </row>
    <row r="4145" s="2" customFormat="1" ht="15.75" customHeight="1">
      <c r="M4145" s="14"/>
      <c r="N4145" s="14"/>
      <c r="O4145" s="9"/>
      <c r="Y4145" s="9"/>
      <c r="AF4145" s="16"/>
    </row>
    <row r="4146" s="2" customFormat="1" ht="15.75" customHeight="1">
      <c r="M4146" s="14"/>
      <c r="N4146" s="14"/>
      <c r="O4146" s="9"/>
      <c r="Y4146" s="9"/>
      <c r="AF4146" s="16"/>
    </row>
    <row r="4147" s="2" customFormat="1" ht="15.75" customHeight="1">
      <c r="M4147" s="14"/>
      <c r="N4147" s="14"/>
      <c r="O4147" s="9"/>
      <c r="Y4147" s="9"/>
      <c r="AF4147" s="16"/>
    </row>
    <row r="4148" s="2" customFormat="1" ht="15.75" customHeight="1">
      <c r="M4148" s="14"/>
      <c r="N4148" s="14"/>
      <c r="O4148" s="9"/>
      <c r="Y4148" s="9"/>
      <c r="AF4148" s="16"/>
    </row>
    <row r="4149" s="2" customFormat="1" ht="15.75" customHeight="1">
      <c r="M4149" s="14"/>
      <c r="N4149" s="14"/>
      <c r="O4149" s="9"/>
      <c r="Y4149" s="9"/>
      <c r="AF4149" s="16"/>
    </row>
    <row r="4150" s="2" customFormat="1" ht="15.75" customHeight="1">
      <c r="M4150" s="14"/>
      <c r="N4150" s="14"/>
      <c r="O4150" s="9"/>
      <c r="Y4150" s="9"/>
      <c r="AF4150" s="16"/>
    </row>
    <row r="4151" s="2" customFormat="1" ht="15.75" customHeight="1">
      <c r="M4151" s="14"/>
      <c r="N4151" s="14"/>
      <c r="O4151" s="9"/>
      <c r="Y4151" s="9"/>
      <c r="AF4151" s="16"/>
    </row>
    <row r="4152" s="2" customFormat="1" ht="15.75" customHeight="1">
      <c r="M4152" s="14"/>
      <c r="N4152" s="14"/>
      <c r="O4152" s="9"/>
      <c r="Y4152" s="9"/>
      <c r="AF4152" s="16"/>
    </row>
    <row r="4153" s="2" customFormat="1" ht="15.75" customHeight="1">
      <c r="M4153" s="14"/>
      <c r="N4153" s="14"/>
      <c r="O4153" s="9"/>
      <c r="Y4153" s="9"/>
      <c r="AF4153" s="16"/>
    </row>
    <row r="4154" s="2" customFormat="1" ht="15.75" customHeight="1">
      <c r="M4154" s="14"/>
      <c r="N4154" s="14"/>
      <c r="O4154" s="9"/>
      <c r="Y4154" s="9"/>
      <c r="AF4154" s="16"/>
    </row>
    <row r="4155" s="2" customFormat="1" ht="15.75" customHeight="1">
      <c r="M4155" s="14"/>
      <c r="N4155" s="14"/>
      <c r="O4155" s="9"/>
      <c r="Y4155" s="9"/>
      <c r="AF4155" s="16"/>
    </row>
    <row r="4156" s="2" customFormat="1" ht="15.75" customHeight="1">
      <c r="M4156" s="14"/>
      <c r="N4156" s="14"/>
      <c r="O4156" s="9"/>
      <c r="Y4156" s="9"/>
      <c r="AF4156" s="16"/>
    </row>
    <row r="4157" s="2" customFormat="1" ht="15.75" customHeight="1">
      <c r="M4157" s="14"/>
      <c r="N4157" s="14"/>
      <c r="O4157" s="9"/>
      <c r="Y4157" s="9"/>
      <c r="AF4157" s="16"/>
    </row>
    <row r="4158" s="2" customFormat="1" ht="15.75" customHeight="1">
      <c r="M4158" s="14"/>
      <c r="N4158" s="14"/>
      <c r="O4158" s="9"/>
      <c r="Y4158" s="9"/>
      <c r="AF4158" s="16"/>
    </row>
    <row r="4159" s="2" customFormat="1" ht="15.75" customHeight="1">
      <c r="M4159" s="14"/>
      <c r="N4159" s="14"/>
      <c r="O4159" s="9"/>
      <c r="Y4159" s="9"/>
      <c r="AF4159" s="16"/>
    </row>
    <row r="4160" s="2" customFormat="1" ht="15.75" customHeight="1">
      <c r="M4160" s="14"/>
      <c r="N4160" s="14"/>
      <c r="O4160" s="9"/>
      <c r="Y4160" s="9"/>
      <c r="AF4160" s="16"/>
    </row>
    <row r="4161" s="2" customFormat="1" ht="15.75" customHeight="1">
      <c r="M4161" s="14"/>
      <c r="N4161" s="14"/>
      <c r="O4161" s="9"/>
      <c r="Y4161" s="9"/>
      <c r="AF4161" s="16"/>
    </row>
    <row r="4162" s="2" customFormat="1" ht="15.75" customHeight="1">
      <c r="M4162" s="14"/>
      <c r="N4162" s="14"/>
      <c r="O4162" s="9"/>
      <c r="Y4162" s="9"/>
      <c r="AF4162" s="16"/>
    </row>
    <row r="4163" s="2" customFormat="1" ht="15.75" customHeight="1">
      <c r="M4163" s="14"/>
      <c r="N4163" s="14"/>
      <c r="O4163" s="9"/>
      <c r="Y4163" s="9"/>
      <c r="AF4163" s="16"/>
    </row>
    <row r="4164" s="2" customFormat="1" ht="15.75" customHeight="1">
      <c r="M4164" s="14"/>
      <c r="N4164" s="14"/>
      <c r="O4164" s="9"/>
      <c r="Y4164" s="9"/>
      <c r="AF4164" s="16"/>
    </row>
    <row r="4165" s="2" customFormat="1" ht="15.75" customHeight="1">
      <c r="M4165" s="14"/>
      <c r="N4165" s="14"/>
      <c r="O4165" s="9"/>
      <c r="Y4165" s="9"/>
      <c r="AF4165" s="16"/>
    </row>
    <row r="4166" s="2" customFormat="1" ht="15.75" customHeight="1">
      <c r="M4166" s="14"/>
      <c r="N4166" s="14"/>
      <c r="O4166" s="9"/>
      <c r="Y4166" s="9"/>
      <c r="AF4166" s="16"/>
    </row>
    <row r="4167" s="2" customFormat="1" ht="15.75" customHeight="1">
      <c r="M4167" s="14"/>
      <c r="N4167" s="14"/>
      <c r="O4167" s="9"/>
      <c r="Y4167" s="9"/>
      <c r="AF4167" s="16"/>
    </row>
    <row r="4168" s="2" customFormat="1" ht="15.75" customHeight="1">
      <c r="M4168" s="14"/>
      <c r="N4168" s="14"/>
      <c r="O4168" s="9"/>
      <c r="Y4168" s="9"/>
      <c r="AF4168" s="16"/>
    </row>
    <row r="4169" s="2" customFormat="1" ht="15.75" customHeight="1">
      <c r="M4169" s="14"/>
      <c r="N4169" s="14"/>
      <c r="O4169" s="9"/>
      <c r="Y4169" s="9"/>
      <c r="AF4169" s="16"/>
    </row>
    <row r="4170" s="2" customFormat="1" ht="15.75" customHeight="1">
      <c r="M4170" s="14"/>
      <c r="N4170" s="14"/>
      <c r="O4170" s="9"/>
      <c r="Y4170" s="9"/>
      <c r="AF4170" s="16"/>
    </row>
    <row r="4171" s="2" customFormat="1" ht="15.75" customHeight="1">
      <c r="M4171" s="14"/>
      <c r="N4171" s="14"/>
      <c r="O4171" s="9"/>
      <c r="Y4171" s="9"/>
      <c r="AF4171" s="16"/>
    </row>
    <row r="4172" s="2" customFormat="1" ht="15.75" customHeight="1">
      <c r="M4172" s="14"/>
      <c r="N4172" s="14"/>
      <c r="O4172" s="9"/>
      <c r="Y4172" s="9"/>
      <c r="AF4172" s="16"/>
    </row>
    <row r="4173" s="2" customFormat="1" ht="15.75" customHeight="1">
      <c r="M4173" s="14"/>
      <c r="N4173" s="14"/>
      <c r="O4173" s="9"/>
      <c r="Y4173" s="9"/>
      <c r="AF4173" s="16"/>
    </row>
    <row r="4174" s="2" customFormat="1" ht="15.75" customHeight="1">
      <c r="M4174" s="14"/>
      <c r="N4174" s="14"/>
      <c r="O4174" s="9"/>
      <c r="Y4174" s="9"/>
      <c r="AF4174" s="16"/>
    </row>
    <row r="4175" s="2" customFormat="1" ht="15.75" customHeight="1">
      <c r="M4175" s="14"/>
      <c r="N4175" s="14"/>
      <c r="O4175" s="9"/>
      <c r="Y4175" s="9"/>
      <c r="AF4175" s="16"/>
    </row>
    <row r="4176" s="2" customFormat="1" ht="15.75" customHeight="1">
      <c r="M4176" s="14"/>
      <c r="N4176" s="14"/>
      <c r="O4176" s="9"/>
      <c r="Y4176" s="9"/>
      <c r="AF4176" s="16"/>
    </row>
    <row r="4177" s="2" customFormat="1" ht="15.75" customHeight="1">
      <c r="M4177" s="14"/>
      <c r="N4177" s="14"/>
      <c r="O4177" s="9"/>
      <c r="Y4177" s="9"/>
      <c r="AF4177" s="16"/>
    </row>
    <row r="4178" s="2" customFormat="1" ht="15.75" customHeight="1">
      <c r="M4178" s="14"/>
      <c r="N4178" s="14"/>
      <c r="O4178" s="9"/>
      <c r="Y4178" s="9"/>
      <c r="AF4178" s="16"/>
    </row>
    <row r="4179" s="2" customFormat="1" ht="15.75" customHeight="1">
      <c r="M4179" s="14"/>
      <c r="N4179" s="14"/>
      <c r="O4179" s="9"/>
      <c r="Y4179" s="9"/>
      <c r="AF4179" s="16"/>
    </row>
    <row r="4180" s="2" customFormat="1" ht="15.75" customHeight="1">
      <c r="M4180" s="14"/>
      <c r="N4180" s="14"/>
      <c r="O4180" s="9"/>
      <c r="Y4180" s="9"/>
      <c r="AF4180" s="16"/>
    </row>
    <row r="4181" s="2" customFormat="1" ht="15.75" customHeight="1">
      <c r="M4181" s="14"/>
      <c r="N4181" s="14"/>
      <c r="O4181" s="9"/>
      <c r="Y4181" s="9"/>
      <c r="AF4181" s="16"/>
    </row>
    <row r="4182" s="2" customFormat="1" ht="15.75" customHeight="1">
      <c r="M4182" s="14"/>
      <c r="N4182" s="14"/>
      <c r="O4182" s="9"/>
      <c r="Y4182" s="9"/>
      <c r="AF4182" s="16"/>
    </row>
    <row r="4183" s="2" customFormat="1" ht="15.75" customHeight="1">
      <c r="M4183" s="14"/>
      <c r="N4183" s="14"/>
      <c r="O4183" s="9"/>
      <c r="Y4183" s="9"/>
      <c r="AF4183" s="16"/>
    </row>
    <row r="4184" s="2" customFormat="1" ht="15.75" customHeight="1">
      <c r="M4184" s="14"/>
      <c r="N4184" s="14"/>
      <c r="O4184" s="9"/>
      <c r="Y4184" s="9"/>
      <c r="AF4184" s="16"/>
    </row>
    <row r="4185" s="2" customFormat="1" ht="15.75" customHeight="1">
      <c r="M4185" s="14"/>
      <c r="N4185" s="14"/>
      <c r="O4185" s="9"/>
      <c r="Y4185" s="9"/>
      <c r="AF4185" s="16"/>
    </row>
    <row r="4186" s="2" customFormat="1" ht="15.75" customHeight="1">
      <c r="M4186" s="14"/>
      <c r="N4186" s="14"/>
      <c r="O4186" s="9"/>
      <c r="Y4186" s="9"/>
      <c r="AF4186" s="16"/>
    </row>
    <row r="4187" s="2" customFormat="1" ht="15.75" customHeight="1">
      <c r="M4187" s="14"/>
      <c r="N4187" s="14"/>
      <c r="O4187" s="9"/>
      <c r="Y4187" s="9"/>
      <c r="AF4187" s="16"/>
    </row>
    <row r="4188" s="2" customFormat="1" ht="15.75" customHeight="1">
      <c r="M4188" s="14"/>
      <c r="N4188" s="14"/>
      <c r="O4188" s="9"/>
      <c r="Y4188" s="9"/>
      <c r="AF4188" s="16"/>
    </row>
    <row r="4189" s="2" customFormat="1" ht="15.75" customHeight="1">
      <c r="M4189" s="14"/>
      <c r="N4189" s="14"/>
      <c r="O4189" s="9"/>
      <c r="Y4189" s="9"/>
      <c r="AF4189" s="16"/>
    </row>
    <row r="4190" s="2" customFormat="1" ht="15.75" customHeight="1">
      <c r="M4190" s="14"/>
      <c r="N4190" s="14"/>
      <c r="O4190" s="9"/>
      <c r="Y4190" s="9"/>
      <c r="AF4190" s="16"/>
    </row>
    <row r="4191" s="2" customFormat="1" ht="15.75" customHeight="1">
      <c r="M4191" s="14"/>
      <c r="N4191" s="14"/>
      <c r="O4191" s="9"/>
      <c r="Y4191" s="9"/>
      <c r="AF4191" s="16"/>
    </row>
    <row r="4192" s="2" customFormat="1" ht="15.75" customHeight="1">
      <c r="M4192" s="14"/>
      <c r="N4192" s="14"/>
      <c r="O4192" s="9"/>
      <c r="Y4192" s="9"/>
      <c r="AF4192" s="16"/>
    </row>
    <row r="4193" s="2" customFormat="1" ht="15.75" customHeight="1">
      <c r="M4193" s="14"/>
      <c r="N4193" s="14"/>
      <c r="O4193" s="9"/>
      <c r="Y4193" s="9"/>
      <c r="AF4193" s="16"/>
    </row>
    <row r="4194" s="2" customFormat="1" ht="15.75" customHeight="1">
      <c r="M4194" s="14"/>
      <c r="N4194" s="14"/>
      <c r="O4194" s="9"/>
      <c r="Y4194" s="9"/>
      <c r="AF4194" s="16"/>
    </row>
    <row r="4195" s="2" customFormat="1" ht="15.75" customHeight="1">
      <c r="M4195" s="14"/>
      <c r="N4195" s="14"/>
      <c r="O4195" s="9"/>
      <c r="Y4195" s="9"/>
      <c r="AF4195" s="16"/>
    </row>
    <row r="4196" s="2" customFormat="1" ht="15.75" customHeight="1">
      <c r="M4196" s="14"/>
      <c r="N4196" s="14"/>
      <c r="O4196" s="9"/>
      <c r="Y4196" s="9"/>
      <c r="AF4196" s="16"/>
    </row>
    <row r="4197" s="2" customFormat="1" ht="15.75" customHeight="1">
      <c r="M4197" s="14"/>
      <c r="N4197" s="14"/>
      <c r="O4197" s="9"/>
      <c r="Y4197" s="9"/>
      <c r="AF4197" s="16"/>
    </row>
    <row r="4198" s="2" customFormat="1" ht="15.75" customHeight="1">
      <c r="M4198" s="14"/>
      <c r="N4198" s="14"/>
      <c r="O4198" s="9"/>
      <c r="Y4198" s="9"/>
      <c r="AF4198" s="16"/>
    </row>
    <row r="4199" s="2" customFormat="1" ht="15.75" customHeight="1">
      <c r="M4199" s="14"/>
      <c r="N4199" s="14"/>
      <c r="O4199" s="9"/>
      <c r="Y4199" s="9"/>
      <c r="AF4199" s="16"/>
    </row>
    <row r="4200" s="2" customFormat="1" ht="15.75" customHeight="1">
      <c r="M4200" s="14"/>
      <c r="N4200" s="14"/>
      <c r="O4200" s="9"/>
      <c r="Y4200" s="9"/>
      <c r="AF4200" s="16"/>
    </row>
    <row r="4201" s="2" customFormat="1" ht="15.75" customHeight="1">
      <c r="M4201" s="14"/>
      <c r="N4201" s="14"/>
      <c r="O4201" s="9"/>
      <c r="Y4201" s="9"/>
      <c r="AF4201" s="16"/>
    </row>
    <row r="4202" s="2" customFormat="1" ht="15.75" customHeight="1">
      <c r="M4202" s="14"/>
      <c r="N4202" s="14"/>
      <c r="O4202" s="9"/>
      <c r="Y4202" s="9"/>
      <c r="AF4202" s="16"/>
    </row>
    <row r="4203" s="2" customFormat="1" ht="15.75" customHeight="1">
      <c r="M4203" s="14"/>
      <c r="N4203" s="14"/>
      <c r="O4203" s="9"/>
      <c r="Y4203" s="9"/>
      <c r="AF4203" s="16"/>
    </row>
    <row r="4204" s="2" customFormat="1" ht="15.75" customHeight="1">
      <c r="M4204" s="14"/>
      <c r="N4204" s="14"/>
      <c r="O4204" s="9"/>
      <c r="Y4204" s="9"/>
      <c r="AF4204" s="16"/>
    </row>
    <row r="4205" s="2" customFormat="1" ht="15.75" customHeight="1">
      <c r="M4205" s="14"/>
      <c r="N4205" s="14"/>
      <c r="O4205" s="9"/>
      <c r="Y4205" s="9"/>
      <c r="AF4205" s="16"/>
    </row>
    <row r="4206" s="2" customFormat="1" ht="15.75" customHeight="1">
      <c r="M4206" s="14"/>
      <c r="N4206" s="14"/>
      <c r="O4206" s="9"/>
      <c r="Y4206" s="9"/>
      <c r="AF4206" s="16"/>
    </row>
    <row r="4207" s="2" customFormat="1" ht="15.75" customHeight="1">
      <c r="M4207" s="14"/>
      <c r="N4207" s="14"/>
      <c r="O4207" s="9"/>
      <c r="Y4207" s="9"/>
      <c r="AF4207" s="16"/>
    </row>
    <row r="4208" s="2" customFormat="1" ht="15.75" customHeight="1">
      <c r="M4208" s="14"/>
      <c r="N4208" s="14"/>
      <c r="O4208" s="9"/>
      <c r="Y4208" s="9"/>
      <c r="AF4208" s="16"/>
    </row>
    <row r="4209" s="2" customFormat="1" ht="15.75" customHeight="1">
      <c r="M4209" s="14"/>
      <c r="N4209" s="14"/>
      <c r="O4209" s="9"/>
      <c r="Y4209" s="9"/>
      <c r="AF4209" s="16"/>
    </row>
    <row r="4210" s="2" customFormat="1" ht="15.75" customHeight="1">
      <c r="M4210" s="14"/>
      <c r="N4210" s="14"/>
      <c r="O4210" s="9"/>
      <c r="Y4210" s="9"/>
      <c r="AF4210" s="16"/>
    </row>
    <row r="4211" s="2" customFormat="1" ht="15.75" customHeight="1">
      <c r="M4211" s="14"/>
      <c r="N4211" s="14"/>
      <c r="O4211" s="9"/>
      <c r="Y4211" s="9"/>
      <c r="AF4211" s="16"/>
    </row>
    <row r="4212" s="2" customFormat="1" ht="15.75" customHeight="1">
      <c r="M4212" s="14"/>
      <c r="N4212" s="14"/>
      <c r="O4212" s="9"/>
      <c r="Y4212" s="9"/>
      <c r="AF4212" s="16"/>
    </row>
    <row r="4213" s="2" customFormat="1" ht="15.75" customHeight="1">
      <c r="M4213" s="14"/>
      <c r="N4213" s="14"/>
      <c r="O4213" s="9"/>
      <c r="Y4213" s="9"/>
      <c r="AF4213" s="16"/>
    </row>
    <row r="4214" s="2" customFormat="1" ht="15.75" customHeight="1">
      <c r="M4214" s="14"/>
      <c r="N4214" s="14"/>
      <c r="O4214" s="9"/>
      <c r="Y4214" s="9"/>
      <c r="AF4214" s="16"/>
    </row>
    <row r="4215" s="2" customFormat="1" ht="15.75" customHeight="1">
      <c r="M4215" s="14"/>
      <c r="N4215" s="14"/>
      <c r="O4215" s="9"/>
      <c r="Y4215" s="9"/>
      <c r="AF4215" s="16"/>
    </row>
    <row r="4216" s="2" customFormat="1" ht="15.75" customHeight="1">
      <c r="M4216" s="14"/>
      <c r="N4216" s="14"/>
      <c r="O4216" s="9"/>
      <c r="Y4216" s="9"/>
      <c r="AF4216" s="16"/>
    </row>
    <row r="4217" s="2" customFormat="1" ht="15.75" customHeight="1">
      <c r="M4217" s="14"/>
      <c r="N4217" s="14"/>
      <c r="O4217" s="9"/>
      <c r="Y4217" s="9"/>
      <c r="AF4217" s="16"/>
    </row>
    <row r="4218" s="2" customFormat="1" ht="15.75" customHeight="1">
      <c r="M4218" s="14"/>
      <c r="N4218" s="14"/>
      <c r="O4218" s="9"/>
      <c r="Y4218" s="9"/>
      <c r="AF4218" s="16"/>
    </row>
    <row r="4219" s="2" customFormat="1" ht="15.75" customHeight="1">
      <c r="M4219" s="14"/>
      <c r="N4219" s="14"/>
      <c r="O4219" s="9"/>
      <c r="Y4219" s="9"/>
      <c r="AF4219" s="16"/>
    </row>
    <row r="4220" s="2" customFormat="1" ht="15.75" customHeight="1">
      <c r="M4220" s="14"/>
      <c r="N4220" s="14"/>
      <c r="O4220" s="9"/>
      <c r="Y4220" s="9"/>
      <c r="AF4220" s="16"/>
    </row>
    <row r="4221" s="2" customFormat="1" ht="15.75" customHeight="1">
      <c r="M4221" s="14"/>
      <c r="N4221" s="14"/>
      <c r="O4221" s="9"/>
      <c r="Y4221" s="9"/>
      <c r="AF4221" s="16"/>
    </row>
    <row r="4222" s="2" customFormat="1" ht="15.75" customHeight="1">
      <c r="M4222" s="14"/>
      <c r="N4222" s="14"/>
      <c r="O4222" s="9"/>
      <c r="Y4222" s="9"/>
      <c r="AF4222" s="16"/>
    </row>
    <row r="4223" s="2" customFormat="1" ht="15.75" customHeight="1">
      <c r="M4223" s="14"/>
      <c r="N4223" s="14"/>
      <c r="O4223" s="9"/>
      <c r="Y4223" s="9"/>
      <c r="AF4223" s="16"/>
    </row>
    <row r="4224" s="2" customFormat="1" ht="15.75" customHeight="1">
      <c r="M4224" s="14"/>
      <c r="N4224" s="14"/>
      <c r="O4224" s="9"/>
      <c r="Y4224" s="9"/>
      <c r="AF4224" s="16"/>
    </row>
    <row r="4225" s="2" customFormat="1" ht="15.75" customHeight="1">
      <c r="M4225" s="14"/>
      <c r="N4225" s="14"/>
      <c r="O4225" s="9"/>
      <c r="Y4225" s="9"/>
      <c r="AF4225" s="16"/>
    </row>
    <row r="4226" s="2" customFormat="1" ht="15.75" customHeight="1">
      <c r="M4226" s="14"/>
      <c r="N4226" s="14"/>
      <c r="O4226" s="9"/>
      <c r="Y4226" s="9"/>
      <c r="AF4226" s="16"/>
    </row>
    <row r="4227" s="2" customFormat="1" ht="15.75" customHeight="1">
      <c r="M4227" s="14"/>
      <c r="N4227" s="14"/>
      <c r="O4227" s="9"/>
      <c r="Y4227" s="9"/>
      <c r="AF4227" s="16"/>
    </row>
    <row r="4228" s="2" customFormat="1" ht="15.75" customHeight="1">
      <c r="M4228" s="14"/>
      <c r="N4228" s="14"/>
      <c r="O4228" s="9"/>
      <c r="Y4228" s="9"/>
      <c r="AF4228" s="16"/>
    </row>
    <row r="4229" s="2" customFormat="1" ht="15.75" customHeight="1">
      <c r="M4229" s="14"/>
      <c r="N4229" s="14"/>
      <c r="O4229" s="9"/>
      <c r="Y4229" s="9"/>
      <c r="AF4229" s="16"/>
    </row>
    <row r="4230" s="2" customFormat="1" ht="15.75" customHeight="1">
      <c r="M4230" s="14"/>
      <c r="N4230" s="14"/>
      <c r="O4230" s="9"/>
      <c r="Y4230" s="9"/>
      <c r="AF4230" s="16"/>
    </row>
    <row r="4231" s="2" customFormat="1" ht="15.75" customHeight="1">
      <c r="M4231" s="14"/>
      <c r="N4231" s="14"/>
      <c r="O4231" s="9"/>
      <c r="Y4231" s="9"/>
      <c r="AF4231" s="16"/>
    </row>
    <row r="4232" s="2" customFormat="1" ht="15.75" customHeight="1">
      <c r="M4232" s="14"/>
      <c r="N4232" s="14"/>
      <c r="O4232" s="9"/>
      <c r="Y4232" s="9"/>
      <c r="AF4232" s="16"/>
    </row>
    <row r="4233" s="2" customFormat="1" ht="15.75" customHeight="1">
      <c r="M4233" s="14"/>
      <c r="N4233" s="14"/>
      <c r="O4233" s="9"/>
      <c r="Y4233" s="9"/>
      <c r="AF4233" s="16"/>
    </row>
    <row r="4234" s="2" customFormat="1" ht="15.75" customHeight="1">
      <c r="M4234" s="14"/>
      <c r="N4234" s="14"/>
      <c r="O4234" s="9"/>
      <c r="Y4234" s="9"/>
      <c r="AF4234" s="16"/>
    </row>
    <row r="4235" s="2" customFormat="1" ht="15.75" customHeight="1">
      <c r="M4235" s="14"/>
      <c r="N4235" s="14"/>
      <c r="O4235" s="9"/>
      <c r="Y4235" s="9"/>
      <c r="AF4235" s="16"/>
    </row>
    <row r="4236" s="2" customFormat="1" ht="15.75" customHeight="1">
      <c r="M4236" s="14"/>
      <c r="N4236" s="14"/>
      <c r="O4236" s="9"/>
      <c r="Y4236" s="9"/>
      <c r="AF4236" s="16"/>
    </row>
    <row r="4237" s="2" customFormat="1" ht="15.75" customHeight="1">
      <c r="M4237" s="14"/>
      <c r="N4237" s="14"/>
      <c r="O4237" s="9"/>
      <c r="Y4237" s="9"/>
      <c r="AF4237" s="16"/>
    </row>
    <row r="4238" s="2" customFormat="1" ht="15.75" customHeight="1">
      <c r="M4238" s="14"/>
      <c r="N4238" s="14"/>
      <c r="O4238" s="9"/>
      <c r="Y4238" s="9"/>
      <c r="AF4238" s="16"/>
    </row>
    <row r="4239" s="2" customFormat="1" ht="15.75" customHeight="1">
      <c r="M4239" s="14"/>
      <c r="N4239" s="14"/>
      <c r="O4239" s="9"/>
      <c r="Y4239" s="9"/>
      <c r="AF4239" s="16"/>
    </row>
    <row r="4240" s="2" customFormat="1" ht="15.75" customHeight="1">
      <c r="M4240" s="14"/>
      <c r="N4240" s="14"/>
      <c r="O4240" s="9"/>
      <c r="Y4240" s="9"/>
      <c r="AF4240" s="16"/>
    </row>
    <row r="4241" s="2" customFormat="1" ht="15.75" customHeight="1">
      <c r="M4241" s="14"/>
      <c r="N4241" s="14"/>
      <c r="O4241" s="9"/>
      <c r="Y4241" s="9"/>
      <c r="AF4241" s="16"/>
    </row>
    <row r="4242" s="2" customFormat="1" ht="15.75" customHeight="1">
      <c r="M4242" s="14"/>
      <c r="N4242" s="14"/>
      <c r="O4242" s="9"/>
      <c r="Y4242" s="9"/>
      <c r="AF4242" s="16"/>
    </row>
    <row r="4243" s="2" customFormat="1" ht="15.75" customHeight="1">
      <c r="M4243" s="14"/>
      <c r="N4243" s="14"/>
      <c r="O4243" s="9"/>
      <c r="Y4243" s="9"/>
      <c r="AF4243" s="16"/>
    </row>
    <row r="4244" s="2" customFormat="1" ht="15.75" customHeight="1">
      <c r="M4244" s="14"/>
      <c r="N4244" s="14"/>
      <c r="O4244" s="9"/>
      <c r="Y4244" s="9"/>
      <c r="AF4244" s="16"/>
    </row>
    <row r="4245" s="2" customFormat="1" ht="15.75" customHeight="1">
      <c r="M4245" s="14"/>
      <c r="N4245" s="14"/>
      <c r="O4245" s="9"/>
      <c r="Y4245" s="9"/>
      <c r="AF4245" s="16"/>
    </row>
    <row r="4246" s="2" customFormat="1" ht="15.75" customHeight="1">
      <c r="M4246" s="14"/>
      <c r="N4246" s="14"/>
      <c r="O4246" s="9"/>
      <c r="Y4246" s="9"/>
      <c r="AF4246" s="16"/>
    </row>
    <row r="4247" s="2" customFormat="1" ht="15.75" customHeight="1">
      <c r="M4247" s="14"/>
      <c r="N4247" s="14"/>
      <c r="O4247" s="9"/>
      <c r="Y4247" s="9"/>
      <c r="AF4247" s="16"/>
    </row>
    <row r="4248" s="2" customFormat="1" ht="15.75" customHeight="1">
      <c r="M4248" s="14"/>
      <c r="N4248" s="14"/>
      <c r="O4248" s="9"/>
      <c r="Y4248" s="9"/>
      <c r="AF4248" s="16"/>
    </row>
    <row r="4249" s="2" customFormat="1" ht="15.75" customHeight="1">
      <c r="M4249" s="14"/>
      <c r="N4249" s="14"/>
      <c r="O4249" s="9"/>
      <c r="Y4249" s="9"/>
      <c r="AF4249" s="16"/>
    </row>
    <row r="4250" s="2" customFormat="1" ht="15.75" customHeight="1">
      <c r="M4250" s="14"/>
      <c r="N4250" s="14"/>
      <c r="O4250" s="9"/>
      <c r="Y4250" s="9"/>
      <c r="AF4250" s="16"/>
    </row>
    <row r="4251" s="2" customFormat="1" ht="15.75" customHeight="1">
      <c r="M4251" s="14"/>
      <c r="N4251" s="14"/>
      <c r="O4251" s="9"/>
      <c r="Y4251" s="9"/>
      <c r="AF4251" s="16"/>
    </row>
    <row r="4252" s="2" customFormat="1" ht="15.75" customHeight="1">
      <c r="M4252" s="14"/>
      <c r="N4252" s="14"/>
      <c r="O4252" s="9"/>
      <c r="Y4252" s="9"/>
      <c r="AF4252" s="16"/>
    </row>
    <row r="4253" s="2" customFormat="1" ht="15.75" customHeight="1">
      <c r="M4253" s="14"/>
      <c r="N4253" s="14"/>
      <c r="O4253" s="9"/>
      <c r="Y4253" s="9"/>
      <c r="AF4253" s="16"/>
    </row>
    <row r="4254" s="2" customFormat="1" ht="15.75" customHeight="1">
      <c r="M4254" s="14"/>
      <c r="N4254" s="14"/>
      <c r="O4254" s="9"/>
      <c r="Y4254" s="9"/>
      <c r="AF4254" s="16"/>
    </row>
    <row r="4255" s="2" customFormat="1" ht="15.75" customHeight="1">
      <c r="M4255" s="14"/>
      <c r="N4255" s="14"/>
      <c r="O4255" s="9"/>
      <c r="Y4255" s="9"/>
      <c r="AF4255" s="16"/>
    </row>
    <row r="4256" s="2" customFormat="1" ht="15.75" customHeight="1">
      <c r="M4256" s="14"/>
      <c r="N4256" s="14"/>
      <c r="O4256" s="9"/>
      <c r="Y4256" s="9"/>
      <c r="AF4256" s="16"/>
    </row>
    <row r="4257" s="2" customFormat="1" ht="15.75" customHeight="1">
      <c r="M4257" s="14"/>
      <c r="N4257" s="14"/>
      <c r="O4257" s="9"/>
      <c r="Y4257" s="9"/>
      <c r="AF4257" s="16"/>
    </row>
    <row r="4258" s="2" customFormat="1" ht="15.75" customHeight="1">
      <c r="M4258" s="14"/>
      <c r="N4258" s="14"/>
      <c r="O4258" s="9"/>
      <c r="Y4258" s="9"/>
      <c r="AF4258" s="16"/>
    </row>
    <row r="4259" s="2" customFormat="1" ht="15.75" customHeight="1">
      <c r="M4259" s="14"/>
      <c r="N4259" s="14"/>
      <c r="O4259" s="9"/>
      <c r="Y4259" s="9"/>
      <c r="AF4259" s="16"/>
    </row>
    <row r="4260" s="2" customFormat="1" ht="15.75" customHeight="1">
      <c r="M4260" s="14"/>
      <c r="N4260" s="14"/>
      <c r="O4260" s="9"/>
      <c r="Y4260" s="9"/>
      <c r="AF4260" s="16"/>
    </row>
    <row r="4261" s="2" customFormat="1" ht="15.75" customHeight="1">
      <c r="M4261" s="14"/>
      <c r="N4261" s="14"/>
      <c r="O4261" s="9"/>
      <c r="Y4261" s="9"/>
      <c r="AF4261" s="16"/>
    </row>
    <row r="4262" s="2" customFormat="1" ht="15.75" customHeight="1">
      <c r="M4262" s="14"/>
      <c r="N4262" s="14"/>
      <c r="O4262" s="9"/>
      <c r="Y4262" s="9"/>
      <c r="AF4262" s="16"/>
    </row>
    <row r="4263" s="2" customFormat="1" ht="15.75" customHeight="1">
      <c r="M4263" s="14"/>
      <c r="N4263" s="14"/>
      <c r="O4263" s="9"/>
      <c r="Y4263" s="9"/>
      <c r="AF4263" s="16"/>
    </row>
    <row r="4264" s="2" customFormat="1" ht="15.75" customHeight="1">
      <c r="M4264" s="14"/>
      <c r="N4264" s="14"/>
      <c r="O4264" s="9"/>
      <c r="Y4264" s="9"/>
      <c r="AF4264" s="16"/>
    </row>
    <row r="4265" s="2" customFormat="1" ht="15.75" customHeight="1">
      <c r="M4265" s="14"/>
      <c r="N4265" s="14"/>
      <c r="O4265" s="9"/>
      <c r="Y4265" s="9"/>
      <c r="AF4265" s="16"/>
    </row>
    <row r="4266" s="2" customFormat="1" ht="15.75" customHeight="1">
      <c r="M4266" s="14"/>
      <c r="N4266" s="14"/>
      <c r="O4266" s="9"/>
      <c r="Y4266" s="9"/>
      <c r="AF4266" s="16"/>
    </row>
    <row r="4267" s="2" customFormat="1" ht="15.75" customHeight="1">
      <c r="M4267" s="14"/>
      <c r="N4267" s="14"/>
      <c r="O4267" s="9"/>
      <c r="Y4267" s="9"/>
      <c r="AF4267" s="16"/>
    </row>
    <row r="4268" s="2" customFormat="1" ht="15.75" customHeight="1">
      <c r="M4268" s="14"/>
      <c r="N4268" s="14"/>
      <c r="O4268" s="9"/>
      <c r="Y4268" s="9"/>
      <c r="AF4268" s="16"/>
    </row>
    <row r="4269" s="2" customFormat="1" ht="15.75" customHeight="1">
      <c r="M4269" s="14"/>
      <c r="N4269" s="14"/>
      <c r="O4269" s="9"/>
      <c r="Y4269" s="9"/>
      <c r="AF4269" s="16"/>
    </row>
    <row r="4270" s="2" customFormat="1" ht="15.75" customHeight="1">
      <c r="M4270" s="14"/>
      <c r="N4270" s="14"/>
      <c r="O4270" s="9"/>
      <c r="Y4270" s="9"/>
      <c r="AF4270" s="16"/>
    </row>
    <row r="4271" s="2" customFormat="1" ht="15.75" customHeight="1">
      <c r="M4271" s="14"/>
      <c r="N4271" s="14"/>
      <c r="O4271" s="9"/>
      <c r="Y4271" s="9"/>
      <c r="AF4271" s="16"/>
    </row>
    <row r="4272" s="2" customFormat="1" ht="15.75" customHeight="1">
      <c r="M4272" s="14"/>
      <c r="N4272" s="14"/>
      <c r="O4272" s="9"/>
      <c r="Y4272" s="9"/>
      <c r="AF4272" s="16"/>
    </row>
    <row r="4273" s="2" customFormat="1" ht="15.75" customHeight="1">
      <c r="M4273" s="14"/>
      <c r="N4273" s="14"/>
      <c r="O4273" s="9"/>
      <c r="Y4273" s="9"/>
      <c r="AF4273" s="16"/>
    </row>
    <row r="4274" s="2" customFormat="1" ht="15.75" customHeight="1">
      <c r="M4274" s="14"/>
      <c r="N4274" s="14"/>
      <c r="O4274" s="9"/>
      <c r="Y4274" s="9"/>
      <c r="AF4274" s="16"/>
    </row>
    <row r="4275" s="2" customFormat="1" ht="15.75" customHeight="1">
      <c r="M4275" s="14"/>
      <c r="N4275" s="14"/>
      <c r="O4275" s="9"/>
      <c r="Y4275" s="9"/>
      <c r="AF4275" s="16"/>
    </row>
    <row r="4276" s="2" customFormat="1" ht="15.75" customHeight="1">
      <c r="M4276" s="14"/>
      <c r="N4276" s="14"/>
      <c r="O4276" s="9"/>
      <c r="Y4276" s="9"/>
      <c r="AF4276" s="16"/>
    </row>
    <row r="4277" s="2" customFormat="1" ht="15.75" customHeight="1">
      <c r="M4277" s="14"/>
      <c r="N4277" s="14"/>
      <c r="O4277" s="9"/>
      <c r="Y4277" s="9"/>
      <c r="AF4277" s="16"/>
    </row>
    <row r="4278" s="2" customFormat="1" ht="15.75" customHeight="1">
      <c r="M4278" s="14"/>
      <c r="N4278" s="14"/>
      <c r="O4278" s="9"/>
      <c r="Y4278" s="9"/>
      <c r="AF4278" s="16"/>
    </row>
    <row r="4279" s="2" customFormat="1" ht="15.75" customHeight="1">
      <c r="M4279" s="14"/>
      <c r="N4279" s="14"/>
      <c r="O4279" s="9"/>
      <c r="Y4279" s="9"/>
      <c r="AF4279" s="16"/>
    </row>
    <row r="4280" s="2" customFormat="1" ht="15.75" customHeight="1">
      <c r="M4280" s="14"/>
      <c r="N4280" s="14"/>
      <c r="O4280" s="9"/>
      <c r="Y4280" s="9"/>
      <c r="AF4280" s="16"/>
    </row>
    <row r="4281" s="2" customFormat="1" ht="15.75" customHeight="1">
      <c r="M4281" s="14"/>
      <c r="N4281" s="14"/>
      <c r="O4281" s="9"/>
      <c r="Y4281" s="9"/>
      <c r="AF4281" s="16"/>
    </row>
    <row r="4282" s="2" customFormat="1" ht="15.75" customHeight="1">
      <c r="M4282" s="14"/>
      <c r="N4282" s="14"/>
      <c r="O4282" s="9"/>
      <c r="Y4282" s="9"/>
      <c r="AF4282" s="16"/>
    </row>
    <row r="4283" s="2" customFormat="1" ht="15.75" customHeight="1">
      <c r="M4283" s="14"/>
      <c r="N4283" s="14"/>
      <c r="O4283" s="9"/>
      <c r="Y4283" s="9"/>
      <c r="AF4283" s="16"/>
    </row>
    <row r="4284" s="2" customFormat="1" ht="15.75" customHeight="1">
      <c r="M4284" s="14"/>
      <c r="N4284" s="14"/>
      <c r="O4284" s="9"/>
      <c r="Y4284" s="9"/>
      <c r="AF4284" s="16"/>
    </row>
    <row r="4285" s="2" customFormat="1" ht="15.75" customHeight="1">
      <c r="M4285" s="14"/>
      <c r="N4285" s="14"/>
      <c r="O4285" s="9"/>
      <c r="Y4285" s="9"/>
      <c r="AF4285" s="16"/>
    </row>
    <row r="4286" s="2" customFormat="1" ht="15.75" customHeight="1">
      <c r="M4286" s="14"/>
      <c r="N4286" s="14"/>
      <c r="O4286" s="9"/>
      <c r="Y4286" s="9"/>
      <c r="AF4286" s="16"/>
    </row>
    <row r="4287" s="2" customFormat="1" ht="15.75" customHeight="1">
      <c r="M4287" s="14"/>
      <c r="N4287" s="14"/>
      <c r="O4287" s="9"/>
      <c r="Y4287" s="9"/>
      <c r="AF4287" s="16"/>
    </row>
    <row r="4288" s="2" customFormat="1" ht="15.75" customHeight="1">
      <c r="M4288" s="14"/>
      <c r="N4288" s="14"/>
      <c r="O4288" s="9"/>
      <c r="Y4288" s="9"/>
      <c r="AF4288" s="16"/>
    </row>
    <row r="4289" s="2" customFormat="1" ht="15.75" customHeight="1">
      <c r="M4289" s="14"/>
      <c r="N4289" s="14"/>
      <c r="O4289" s="9"/>
      <c r="Y4289" s="9"/>
      <c r="AF4289" s="16"/>
    </row>
    <row r="4290" s="2" customFormat="1" ht="15.75" customHeight="1">
      <c r="M4290" s="14"/>
      <c r="N4290" s="14"/>
      <c r="O4290" s="9"/>
      <c r="Y4290" s="9"/>
      <c r="AF4290" s="16"/>
    </row>
    <row r="4291" s="2" customFormat="1" ht="15.75" customHeight="1">
      <c r="M4291" s="14"/>
      <c r="N4291" s="14"/>
      <c r="O4291" s="9"/>
      <c r="Y4291" s="9"/>
      <c r="AF4291" s="16"/>
    </row>
    <row r="4292" s="2" customFormat="1" ht="15.75" customHeight="1">
      <c r="M4292" s="14"/>
      <c r="N4292" s="14"/>
      <c r="O4292" s="9"/>
      <c r="Y4292" s="9"/>
      <c r="AF4292" s="16"/>
    </row>
    <row r="4293" s="2" customFormat="1" ht="15.75" customHeight="1">
      <c r="M4293" s="14"/>
      <c r="N4293" s="14"/>
      <c r="O4293" s="9"/>
      <c r="Y4293" s="9"/>
      <c r="AF4293" s="16"/>
    </row>
    <row r="4294" s="2" customFormat="1" ht="15.75" customHeight="1">
      <c r="M4294" s="14"/>
      <c r="N4294" s="14"/>
      <c r="O4294" s="9"/>
      <c r="Y4294" s="9"/>
      <c r="AF4294" s="16"/>
    </row>
    <row r="4295" s="2" customFormat="1" ht="15.75" customHeight="1">
      <c r="M4295" s="14"/>
      <c r="N4295" s="14"/>
      <c r="O4295" s="9"/>
      <c r="Y4295" s="9"/>
      <c r="AF4295" s="16"/>
    </row>
    <row r="4296" s="2" customFormat="1" ht="15.75" customHeight="1">
      <c r="M4296" s="14"/>
      <c r="N4296" s="14"/>
      <c r="O4296" s="9"/>
      <c r="Y4296" s="9"/>
      <c r="AF4296" s="16"/>
    </row>
    <row r="4297" s="2" customFormat="1" ht="15.75" customHeight="1">
      <c r="M4297" s="14"/>
      <c r="N4297" s="14"/>
      <c r="O4297" s="9"/>
      <c r="Y4297" s="9"/>
      <c r="AF4297" s="16"/>
    </row>
    <row r="4298" s="2" customFormat="1" ht="15.75" customHeight="1">
      <c r="M4298" s="14"/>
      <c r="N4298" s="14"/>
      <c r="O4298" s="9"/>
      <c r="Y4298" s="9"/>
      <c r="AF4298" s="16"/>
    </row>
    <row r="4299" s="2" customFormat="1" ht="15.75" customHeight="1">
      <c r="M4299" s="14"/>
      <c r="N4299" s="14"/>
      <c r="O4299" s="9"/>
      <c r="Y4299" s="9"/>
      <c r="AF4299" s="16"/>
    </row>
    <row r="4300" s="2" customFormat="1" ht="15.75" customHeight="1">
      <c r="M4300" s="14"/>
      <c r="N4300" s="14"/>
      <c r="O4300" s="9"/>
      <c r="Y4300" s="9"/>
      <c r="AF4300" s="16"/>
    </row>
    <row r="4301" s="2" customFormat="1" ht="15.75" customHeight="1">
      <c r="M4301" s="14"/>
      <c r="N4301" s="14"/>
      <c r="O4301" s="9"/>
      <c r="Y4301" s="9"/>
      <c r="AF4301" s="16"/>
    </row>
    <row r="4302" s="2" customFormat="1" ht="15.75" customHeight="1">
      <c r="M4302" s="14"/>
      <c r="N4302" s="14"/>
      <c r="O4302" s="9"/>
      <c r="Y4302" s="9"/>
      <c r="AF4302" s="16"/>
    </row>
    <row r="4303" s="2" customFormat="1" ht="15.75" customHeight="1">
      <c r="M4303" s="14"/>
      <c r="N4303" s="14"/>
      <c r="O4303" s="9"/>
      <c r="Y4303" s="9"/>
      <c r="AF4303" s="16"/>
    </row>
    <row r="4304" s="2" customFormat="1" ht="15.75" customHeight="1">
      <c r="M4304" s="14"/>
      <c r="N4304" s="14"/>
      <c r="O4304" s="9"/>
      <c r="Y4304" s="9"/>
      <c r="AF4304" s="16"/>
    </row>
    <row r="4305" s="2" customFormat="1" ht="15.75" customHeight="1">
      <c r="M4305" s="14"/>
      <c r="N4305" s="14"/>
      <c r="O4305" s="9"/>
      <c r="Y4305" s="9"/>
      <c r="AF4305" s="16"/>
    </row>
    <row r="4306" s="2" customFormat="1" ht="15.75" customHeight="1">
      <c r="M4306" s="14"/>
      <c r="N4306" s="14"/>
      <c r="O4306" s="9"/>
      <c r="Y4306" s="9"/>
      <c r="AF4306" s="16"/>
    </row>
    <row r="4307" s="2" customFormat="1" ht="15.75" customHeight="1">
      <c r="M4307" s="14"/>
      <c r="N4307" s="14"/>
      <c r="O4307" s="9"/>
      <c r="Y4307" s="9"/>
      <c r="AF4307" s="16"/>
    </row>
    <row r="4308" s="2" customFormat="1" ht="15.75" customHeight="1">
      <c r="M4308" s="14"/>
      <c r="N4308" s="14"/>
      <c r="O4308" s="9"/>
      <c r="Y4308" s="9"/>
      <c r="AF4308" s="16"/>
    </row>
    <row r="4309" s="2" customFormat="1" ht="15.75" customHeight="1">
      <c r="M4309" s="14"/>
      <c r="N4309" s="14"/>
      <c r="O4309" s="9"/>
      <c r="Y4309" s="9"/>
      <c r="AF4309" s="16"/>
    </row>
    <row r="4310" s="2" customFormat="1" ht="15.75" customHeight="1">
      <c r="M4310" s="14"/>
      <c r="N4310" s="14"/>
      <c r="O4310" s="9"/>
      <c r="Y4310" s="9"/>
      <c r="AF4310" s="16"/>
    </row>
    <row r="4311" s="2" customFormat="1" ht="15.75" customHeight="1">
      <c r="M4311" s="14"/>
      <c r="N4311" s="14"/>
      <c r="O4311" s="9"/>
      <c r="Y4311" s="9"/>
      <c r="AF4311" s="16"/>
    </row>
    <row r="4312" s="2" customFormat="1" ht="15.75" customHeight="1">
      <c r="M4312" s="14"/>
      <c r="N4312" s="14"/>
      <c r="O4312" s="9"/>
      <c r="Y4312" s="9"/>
      <c r="AF4312" s="16"/>
    </row>
    <row r="4313" s="2" customFormat="1" ht="15.75" customHeight="1">
      <c r="M4313" s="14"/>
      <c r="N4313" s="14"/>
      <c r="O4313" s="9"/>
      <c r="Y4313" s="9"/>
      <c r="AF4313" s="16"/>
    </row>
    <row r="4314" s="2" customFormat="1" ht="15.75" customHeight="1">
      <c r="M4314" s="14"/>
      <c r="N4314" s="14"/>
      <c r="O4314" s="9"/>
      <c r="Y4314" s="9"/>
      <c r="AF4314" s="16"/>
    </row>
    <row r="4315" s="2" customFormat="1" ht="15.75" customHeight="1">
      <c r="M4315" s="14"/>
      <c r="N4315" s="14"/>
      <c r="O4315" s="9"/>
      <c r="Y4315" s="9"/>
      <c r="AF4315" s="16"/>
    </row>
    <row r="4316" s="2" customFormat="1" ht="15.75" customHeight="1">
      <c r="M4316" s="14"/>
      <c r="N4316" s="14"/>
      <c r="O4316" s="9"/>
      <c r="Y4316" s="9"/>
      <c r="AF4316" s="16"/>
    </row>
    <row r="4317" s="2" customFormat="1" ht="15.75" customHeight="1">
      <c r="M4317" s="14"/>
      <c r="N4317" s="14"/>
      <c r="O4317" s="9"/>
      <c r="Y4317" s="9"/>
      <c r="AF4317" s="16"/>
    </row>
    <row r="4318" s="2" customFormat="1" ht="15.75" customHeight="1">
      <c r="M4318" s="14"/>
      <c r="N4318" s="14"/>
      <c r="O4318" s="9"/>
      <c r="Y4318" s="9"/>
      <c r="AF4318" s="16"/>
    </row>
    <row r="4319" s="2" customFormat="1" ht="15.75" customHeight="1">
      <c r="M4319" s="14"/>
      <c r="N4319" s="14"/>
      <c r="O4319" s="9"/>
      <c r="Y4319" s="9"/>
      <c r="AF4319" s="16"/>
    </row>
    <row r="4320" s="2" customFormat="1" ht="15.75" customHeight="1">
      <c r="M4320" s="14"/>
      <c r="N4320" s="14"/>
      <c r="O4320" s="9"/>
      <c r="Y4320" s="9"/>
      <c r="AF4320" s="16"/>
    </row>
    <row r="4321" s="2" customFormat="1" ht="15.75" customHeight="1">
      <c r="M4321" s="14"/>
      <c r="N4321" s="14"/>
      <c r="O4321" s="9"/>
      <c r="Y4321" s="9"/>
      <c r="AF4321" s="16"/>
    </row>
    <row r="4322" s="2" customFormat="1" ht="15.75" customHeight="1">
      <c r="M4322" s="14"/>
      <c r="N4322" s="14"/>
      <c r="O4322" s="9"/>
      <c r="Y4322" s="9"/>
      <c r="AF4322" s="16"/>
    </row>
    <row r="4323" s="2" customFormat="1" ht="15.75" customHeight="1">
      <c r="M4323" s="14"/>
      <c r="N4323" s="14"/>
      <c r="O4323" s="9"/>
      <c r="Y4323" s="9"/>
      <c r="AF4323" s="16"/>
    </row>
    <row r="4324" s="2" customFormat="1" ht="15.75" customHeight="1">
      <c r="M4324" s="14"/>
      <c r="N4324" s="14"/>
      <c r="O4324" s="9"/>
      <c r="Y4324" s="9"/>
      <c r="AF4324" s="16"/>
    </row>
    <row r="4325" s="2" customFormat="1" ht="15.75" customHeight="1">
      <c r="M4325" s="14"/>
      <c r="N4325" s="14"/>
      <c r="O4325" s="9"/>
      <c r="Y4325" s="9"/>
      <c r="AF4325" s="16"/>
    </row>
    <row r="4326" s="2" customFormat="1" ht="15.75" customHeight="1">
      <c r="M4326" s="14"/>
      <c r="N4326" s="14"/>
      <c r="O4326" s="9"/>
      <c r="Y4326" s="9"/>
      <c r="AF4326" s="16"/>
    </row>
    <row r="4327" s="2" customFormat="1" ht="15.75" customHeight="1">
      <c r="M4327" s="14"/>
      <c r="N4327" s="14"/>
      <c r="O4327" s="9"/>
      <c r="Y4327" s="9"/>
      <c r="AF4327" s="16"/>
    </row>
    <row r="4328" s="2" customFormat="1" ht="15.75" customHeight="1">
      <c r="M4328" s="14"/>
      <c r="N4328" s="14"/>
      <c r="O4328" s="9"/>
      <c r="Y4328" s="9"/>
      <c r="AF4328" s="16"/>
    </row>
    <row r="4329" s="2" customFormat="1" ht="15.75" customHeight="1">
      <c r="M4329" s="14"/>
      <c r="N4329" s="14"/>
      <c r="O4329" s="9"/>
      <c r="Y4329" s="9"/>
      <c r="AF4329" s="16"/>
    </row>
    <row r="4330" s="2" customFormat="1" ht="15.75" customHeight="1">
      <c r="M4330" s="14"/>
      <c r="N4330" s="14"/>
      <c r="O4330" s="9"/>
      <c r="Y4330" s="9"/>
      <c r="AF4330" s="16"/>
    </row>
    <row r="4331" s="2" customFormat="1" ht="15.75" customHeight="1">
      <c r="M4331" s="14"/>
      <c r="N4331" s="14"/>
      <c r="O4331" s="9"/>
      <c r="Y4331" s="9"/>
      <c r="AF4331" s="16"/>
    </row>
    <row r="4332" s="2" customFormat="1" ht="15.75" customHeight="1">
      <c r="M4332" s="14"/>
      <c r="N4332" s="14"/>
      <c r="O4332" s="9"/>
      <c r="Y4332" s="9"/>
      <c r="AF4332" s="16"/>
    </row>
    <row r="4333" s="2" customFormat="1" ht="15.75" customHeight="1">
      <c r="M4333" s="14"/>
      <c r="N4333" s="14"/>
      <c r="O4333" s="9"/>
      <c r="Y4333" s="9"/>
      <c r="AF4333" s="16"/>
    </row>
    <row r="4334" s="2" customFormat="1" ht="15.75" customHeight="1">
      <c r="M4334" s="14"/>
      <c r="N4334" s="14"/>
      <c r="O4334" s="9"/>
      <c r="Y4334" s="9"/>
      <c r="AF4334" s="16"/>
    </row>
    <row r="4335" s="2" customFormat="1" ht="15.75" customHeight="1">
      <c r="M4335" s="14"/>
      <c r="N4335" s="14"/>
      <c r="O4335" s="9"/>
      <c r="Y4335" s="9"/>
      <c r="AF4335" s="16"/>
    </row>
    <row r="4336" s="2" customFormat="1" ht="15.75" customHeight="1">
      <c r="M4336" s="14"/>
      <c r="N4336" s="14"/>
      <c r="O4336" s="9"/>
      <c r="Y4336" s="9"/>
      <c r="AF4336" s="16"/>
    </row>
    <row r="4337" s="2" customFormat="1" ht="15.75" customHeight="1">
      <c r="M4337" s="14"/>
      <c r="N4337" s="14"/>
      <c r="O4337" s="9"/>
      <c r="Y4337" s="9"/>
      <c r="AF4337" s="16"/>
    </row>
    <row r="4338" s="2" customFormat="1" ht="15.75" customHeight="1">
      <c r="M4338" s="14"/>
      <c r="N4338" s="14"/>
      <c r="O4338" s="9"/>
      <c r="Y4338" s="9"/>
      <c r="AF4338" s="16"/>
    </row>
    <row r="4339" s="2" customFormat="1" ht="15.75" customHeight="1">
      <c r="M4339" s="14"/>
      <c r="N4339" s="14"/>
      <c r="O4339" s="9"/>
      <c r="Y4339" s="9"/>
      <c r="AF4339" s="16"/>
    </row>
    <row r="4340" s="2" customFormat="1" ht="15.75" customHeight="1">
      <c r="M4340" s="14"/>
      <c r="N4340" s="14"/>
      <c r="O4340" s="9"/>
      <c r="Y4340" s="9"/>
      <c r="AF4340" s="16"/>
    </row>
    <row r="4341" s="2" customFormat="1" ht="15.75" customHeight="1">
      <c r="M4341" s="14"/>
      <c r="N4341" s="14"/>
      <c r="O4341" s="9"/>
      <c r="Y4341" s="9"/>
      <c r="AF4341" s="16"/>
    </row>
    <row r="4342" s="2" customFormat="1" ht="15.75" customHeight="1">
      <c r="M4342" s="14"/>
      <c r="N4342" s="14"/>
      <c r="O4342" s="9"/>
      <c r="Y4342" s="9"/>
      <c r="AF4342" s="16"/>
    </row>
    <row r="4343" s="2" customFormat="1" ht="15.75" customHeight="1">
      <c r="M4343" s="14"/>
      <c r="N4343" s="14"/>
      <c r="O4343" s="9"/>
      <c r="Y4343" s="9"/>
      <c r="AF4343" s="16"/>
    </row>
    <row r="4344" s="2" customFormat="1" ht="15.75" customHeight="1">
      <c r="M4344" s="14"/>
      <c r="N4344" s="14"/>
      <c r="O4344" s="9"/>
      <c r="Y4344" s="9"/>
      <c r="AF4344" s="16"/>
    </row>
    <row r="4345" s="2" customFormat="1" ht="15.75" customHeight="1">
      <c r="M4345" s="14"/>
      <c r="N4345" s="14"/>
      <c r="O4345" s="9"/>
      <c r="Y4345" s="9"/>
      <c r="AF4345" s="16"/>
    </row>
    <row r="4346" s="2" customFormat="1" ht="15.75" customHeight="1">
      <c r="M4346" s="14"/>
      <c r="N4346" s="14"/>
      <c r="O4346" s="9"/>
      <c r="Y4346" s="9"/>
      <c r="AF4346" s="16"/>
    </row>
    <row r="4347" s="2" customFormat="1" ht="15.75" customHeight="1">
      <c r="M4347" s="14"/>
      <c r="N4347" s="14"/>
      <c r="O4347" s="9"/>
      <c r="Y4347" s="9"/>
      <c r="AF4347" s="16"/>
    </row>
    <row r="4348" s="2" customFormat="1" ht="15.75" customHeight="1">
      <c r="M4348" s="14"/>
      <c r="N4348" s="14"/>
      <c r="O4348" s="9"/>
      <c r="Y4348" s="9"/>
      <c r="AF4348" s="16"/>
    </row>
    <row r="4349" s="2" customFormat="1" ht="15.75" customHeight="1">
      <c r="M4349" s="14"/>
      <c r="N4349" s="14"/>
      <c r="O4349" s="9"/>
      <c r="Y4349" s="9"/>
      <c r="AF4349" s="16"/>
    </row>
    <row r="4350" s="2" customFormat="1" ht="15.75" customHeight="1">
      <c r="M4350" s="14"/>
      <c r="N4350" s="14"/>
      <c r="O4350" s="9"/>
      <c r="Y4350" s="9"/>
      <c r="AF4350" s="16"/>
    </row>
    <row r="4351" s="2" customFormat="1" ht="15.75" customHeight="1">
      <c r="M4351" s="14"/>
      <c r="N4351" s="14"/>
      <c r="O4351" s="9"/>
      <c r="Y4351" s="9"/>
      <c r="AF4351" s="16"/>
    </row>
    <row r="4352" s="2" customFormat="1" ht="15.75" customHeight="1">
      <c r="M4352" s="14"/>
      <c r="N4352" s="14"/>
      <c r="O4352" s="9"/>
      <c r="Y4352" s="9"/>
      <c r="AF4352" s="16"/>
    </row>
    <row r="4353" s="2" customFormat="1" ht="15.75" customHeight="1">
      <c r="M4353" s="14"/>
      <c r="N4353" s="14"/>
      <c r="O4353" s="9"/>
      <c r="Y4353" s="9"/>
      <c r="AF4353" s="16"/>
    </row>
    <row r="4354" s="2" customFormat="1" ht="15.75" customHeight="1">
      <c r="M4354" s="14"/>
      <c r="N4354" s="14"/>
      <c r="O4354" s="9"/>
      <c r="Y4354" s="9"/>
      <c r="AF4354" s="16"/>
    </row>
    <row r="4355" s="2" customFormat="1" ht="15.75" customHeight="1">
      <c r="M4355" s="14"/>
      <c r="N4355" s="14"/>
      <c r="O4355" s="9"/>
      <c r="Y4355" s="9"/>
      <c r="AF4355" s="16"/>
    </row>
    <row r="4356" s="2" customFormat="1" ht="15.75" customHeight="1">
      <c r="M4356" s="14"/>
      <c r="N4356" s="14"/>
      <c r="O4356" s="9"/>
      <c r="Y4356" s="9"/>
      <c r="AF4356" s="16"/>
    </row>
    <row r="4357" s="2" customFormat="1" ht="15.75" customHeight="1">
      <c r="M4357" s="14"/>
      <c r="N4357" s="14"/>
      <c r="O4357" s="9"/>
      <c r="Y4357" s="9"/>
      <c r="AF4357" s="16"/>
    </row>
    <row r="4358" s="2" customFormat="1" ht="15.75" customHeight="1">
      <c r="M4358" s="14"/>
      <c r="N4358" s="14"/>
      <c r="O4358" s="9"/>
      <c r="Y4358" s="9"/>
      <c r="AF4358" s="16"/>
    </row>
    <row r="4359" s="2" customFormat="1" ht="15.75" customHeight="1">
      <c r="M4359" s="14"/>
      <c r="N4359" s="14"/>
      <c r="O4359" s="9"/>
      <c r="Y4359" s="9"/>
      <c r="AF4359" s="16"/>
    </row>
    <row r="4360" s="2" customFormat="1" ht="15.75" customHeight="1">
      <c r="M4360" s="14"/>
      <c r="N4360" s="14"/>
      <c r="O4360" s="9"/>
      <c r="Y4360" s="9"/>
      <c r="AF4360" s="16"/>
    </row>
    <row r="4361" s="2" customFormat="1" ht="15.75" customHeight="1">
      <c r="M4361" s="14"/>
      <c r="N4361" s="14"/>
      <c r="O4361" s="9"/>
      <c r="Y4361" s="9"/>
      <c r="AF4361" s="16"/>
    </row>
    <row r="4362" s="2" customFormat="1" ht="15.75" customHeight="1">
      <c r="M4362" s="14"/>
      <c r="N4362" s="14"/>
      <c r="O4362" s="9"/>
      <c r="Y4362" s="9"/>
      <c r="AF4362" s="16"/>
    </row>
    <row r="4363" s="2" customFormat="1" ht="15.75" customHeight="1">
      <c r="M4363" s="14"/>
      <c r="N4363" s="14"/>
      <c r="O4363" s="9"/>
      <c r="Y4363" s="9"/>
      <c r="AF4363" s="16"/>
    </row>
    <row r="4364" s="2" customFormat="1" ht="15.75" customHeight="1">
      <c r="M4364" s="14"/>
      <c r="N4364" s="14"/>
      <c r="O4364" s="9"/>
      <c r="Y4364" s="9"/>
      <c r="AF4364" s="16"/>
    </row>
    <row r="4365" s="2" customFormat="1" ht="15.75" customHeight="1">
      <c r="M4365" s="14"/>
      <c r="N4365" s="14"/>
      <c r="O4365" s="9"/>
      <c r="Y4365" s="9"/>
      <c r="AF4365" s="16"/>
    </row>
    <row r="4366" s="2" customFormat="1" ht="15.75" customHeight="1">
      <c r="M4366" s="14"/>
      <c r="N4366" s="14"/>
      <c r="O4366" s="9"/>
      <c r="Y4366" s="9"/>
      <c r="AF4366" s="16"/>
    </row>
    <row r="4367" s="2" customFormat="1" ht="15.75" customHeight="1">
      <c r="M4367" s="14"/>
      <c r="N4367" s="14"/>
      <c r="O4367" s="9"/>
      <c r="Y4367" s="9"/>
      <c r="AF4367" s="16"/>
    </row>
    <row r="4368" s="2" customFormat="1" ht="15.75" customHeight="1">
      <c r="M4368" s="14"/>
      <c r="N4368" s="14"/>
      <c r="O4368" s="9"/>
      <c r="Y4368" s="9"/>
      <c r="AF4368" s="16"/>
    </row>
    <row r="4369" s="2" customFormat="1" ht="15.75" customHeight="1">
      <c r="M4369" s="14"/>
      <c r="N4369" s="14"/>
      <c r="O4369" s="9"/>
      <c r="Y4369" s="9"/>
      <c r="AF4369" s="16"/>
    </row>
    <row r="4370" s="2" customFormat="1" ht="15.75" customHeight="1">
      <c r="M4370" s="14"/>
      <c r="N4370" s="14"/>
      <c r="O4370" s="9"/>
      <c r="Y4370" s="9"/>
      <c r="AF4370" s="16"/>
    </row>
    <row r="4371" s="2" customFormat="1" ht="15.75" customHeight="1">
      <c r="M4371" s="14"/>
      <c r="N4371" s="14"/>
      <c r="O4371" s="9"/>
      <c r="Y4371" s="9"/>
      <c r="AF4371" s="16"/>
    </row>
    <row r="4372" s="2" customFormat="1" ht="15.75" customHeight="1">
      <c r="M4372" s="14"/>
      <c r="N4372" s="14"/>
      <c r="O4372" s="9"/>
      <c r="Y4372" s="9"/>
      <c r="AF4372" s="16"/>
    </row>
    <row r="4373" s="2" customFormat="1" ht="15.75" customHeight="1">
      <c r="M4373" s="14"/>
      <c r="N4373" s="14"/>
      <c r="O4373" s="9"/>
      <c r="Y4373" s="9"/>
      <c r="AF4373" s="16"/>
    </row>
    <row r="4374" s="2" customFormat="1" ht="15.75" customHeight="1">
      <c r="M4374" s="14"/>
      <c r="N4374" s="14"/>
      <c r="O4374" s="9"/>
      <c r="Y4374" s="9"/>
      <c r="AF4374" s="16"/>
    </row>
    <row r="4375" s="2" customFormat="1" ht="15.75" customHeight="1">
      <c r="M4375" s="14"/>
      <c r="N4375" s="14"/>
      <c r="O4375" s="9"/>
      <c r="Y4375" s="9"/>
      <c r="AF4375" s="16"/>
    </row>
    <row r="4376" s="2" customFormat="1" ht="15.75" customHeight="1">
      <c r="M4376" s="14"/>
      <c r="N4376" s="14"/>
      <c r="O4376" s="9"/>
      <c r="Y4376" s="9"/>
      <c r="AF4376" s="16"/>
    </row>
    <row r="4377" s="2" customFormat="1" ht="15.75" customHeight="1">
      <c r="M4377" s="14"/>
      <c r="N4377" s="14"/>
      <c r="O4377" s="9"/>
      <c r="Y4377" s="9"/>
      <c r="AF4377" s="16"/>
    </row>
    <row r="4378" s="2" customFormat="1" ht="15.75" customHeight="1">
      <c r="M4378" s="14"/>
      <c r="N4378" s="14"/>
      <c r="O4378" s="9"/>
      <c r="Y4378" s="9"/>
      <c r="AF4378" s="16"/>
    </row>
    <row r="4379" s="2" customFormat="1" ht="15.75" customHeight="1">
      <c r="M4379" s="14"/>
      <c r="N4379" s="14"/>
      <c r="O4379" s="9"/>
      <c r="Y4379" s="9"/>
      <c r="AF4379" s="16"/>
    </row>
    <row r="4380" s="2" customFormat="1" ht="15.75" customHeight="1">
      <c r="M4380" s="14"/>
      <c r="N4380" s="14"/>
      <c r="O4380" s="9"/>
      <c r="Y4380" s="9"/>
      <c r="AF4380" s="16"/>
    </row>
    <row r="4381" s="2" customFormat="1" ht="15.75" customHeight="1">
      <c r="M4381" s="14"/>
      <c r="N4381" s="14"/>
      <c r="O4381" s="9"/>
      <c r="Y4381" s="9"/>
      <c r="AF4381" s="16"/>
    </row>
    <row r="4382" s="2" customFormat="1" ht="15.75" customHeight="1">
      <c r="M4382" s="14"/>
      <c r="N4382" s="14"/>
      <c r="O4382" s="9"/>
      <c r="Y4382" s="9"/>
      <c r="AF4382" s="16"/>
    </row>
    <row r="4383" s="2" customFormat="1" ht="15.75" customHeight="1">
      <c r="M4383" s="14"/>
      <c r="N4383" s="14"/>
      <c r="O4383" s="9"/>
      <c r="Y4383" s="9"/>
      <c r="AF4383" s="16"/>
    </row>
    <row r="4384" s="2" customFormat="1" ht="15.75" customHeight="1">
      <c r="M4384" s="14"/>
      <c r="N4384" s="14"/>
      <c r="O4384" s="9"/>
      <c r="Y4384" s="9"/>
      <c r="AF4384" s="16"/>
    </row>
    <row r="4385" s="2" customFormat="1" ht="15.75" customHeight="1">
      <c r="M4385" s="14"/>
      <c r="N4385" s="14"/>
      <c r="O4385" s="9"/>
      <c r="Y4385" s="9"/>
      <c r="AF4385" s="16"/>
    </row>
    <row r="4386" s="2" customFormat="1" ht="15.75" customHeight="1">
      <c r="M4386" s="14"/>
      <c r="N4386" s="14"/>
      <c r="O4386" s="9"/>
      <c r="Y4386" s="9"/>
      <c r="AF4386" s="16"/>
    </row>
    <row r="4387" s="2" customFormat="1" ht="15.75" customHeight="1">
      <c r="M4387" s="14"/>
      <c r="N4387" s="14"/>
      <c r="O4387" s="9"/>
      <c r="Y4387" s="9"/>
      <c r="AF4387" s="16"/>
    </row>
    <row r="4388" s="2" customFormat="1" ht="15.75" customHeight="1">
      <c r="M4388" s="14"/>
      <c r="N4388" s="14"/>
      <c r="O4388" s="9"/>
      <c r="Y4388" s="9"/>
      <c r="AF4388" s="16"/>
    </row>
    <row r="4389" s="2" customFormat="1" ht="15.75" customHeight="1">
      <c r="M4389" s="14"/>
      <c r="N4389" s="14"/>
      <c r="O4389" s="9"/>
      <c r="Y4389" s="9"/>
      <c r="AF4389" s="16"/>
    </row>
    <row r="4390" s="2" customFormat="1" ht="15.75" customHeight="1">
      <c r="M4390" s="14"/>
      <c r="N4390" s="14"/>
      <c r="O4390" s="9"/>
      <c r="Y4390" s="9"/>
      <c r="AF4390" s="16"/>
    </row>
    <row r="4391" s="2" customFormat="1" ht="15.75" customHeight="1">
      <c r="M4391" s="14"/>
      <c r="N4391" s="14"/>
      <c r="O4391" s="9"/>
      <c r="Y4391" s="9"/>
      <c r="AF4391" s="16"/>
    </row>
    <row r="4392" s="2" customFormat="1" ht="15.75" customHeight="1">
      <c r="M4392" s="14"/>
      <c r="N4392" s="14"/>
      <c r="O4392" s="9"/>
      <c r="Y4392" s="9"/>
      <c r="AF4392" s="16"/>
    </row>
    <row r="4393" s="2" customFormat="1" ht="15.75" customHeight="1">
      <c r="M4393" s="14"/>
      <c r="N4393" s="14"/>
      <c r="O4393" s="9"/>
      <c r="Y4393" s="9"/>
      <c r="AF4393" s="16"/>
    </row>
    <row r="4394" s="2" customFormat="1" ht="15.75" customHeight="1">
      <c r="M4394" s="14"/>
      <c r="N4394" s="14"/>
      <c r="O4394" s="9"/>
      <c r="Y4394" s="9"/>
      <c r="AF4394" s="16"/>
    </row>
    <row r="4395" s="2" customFormat="1" ht="15.75" customHeight="1">
      <c r="M4395" s="14"/>
      <c r="N4395" s="14"/>
      <c r="O4395" s="9"/>
      <c r="Y4395" s="9"/>
      <c r="AF4395" s="16"/>
    </row>
    <row r="4396" s="2" customFormat="1" ht="15.75" customHeight="1">
      <c r="M4396" s="14"/>
      <c r="N4396" s="14"/>
      <c r="O4396" s="9"/>
      <c r="Y4396" s="9"/>
      <c r="AF4396" s="16"/>
    </row>
    <row r="4397" s="2" customFormat="1" ht="15.75" customHeight="1">
      <c r="M4397" s="14"/>
      <c r="N4397" s="14"/>
      <c r="O4397" s="9"/>
      <c r="Y4397" s="9"/>
      <c r="AF4397" s="16"/>
    </row>
    <row r="4398" s="2" customFormat="1" ht="15.75" customHeight="1">
      <c r="M4398" s="14"/>
      <c r="N4398" s="14"/>
      <c r="O4398" s="9"/>
      <c r="Y4398" s="9"/>
      <c r="AF4398" s="16"/>
    </row>
    <row r="4399" s="2" customFormat="1" ht="15.75" customHeight="1">
      <c r="M4399" s="14"/>
      <c r="N4399" s="14"/>
      <c r="O4399" s="9"/>
      <c r="Y4399" s="9"/>
      <c r="AF4399" s="16"/>
    </row>
    <row r="4400" s="2" customFormat="1" ht="15.75" customHeight="1">
      <c r="M4400" s="14"/>
      <c r="N4400" s="14"/>
      <c r="O4400" s="9"/>
      <c r="Y4400" s="9"/>
      <c r="AF4400" s="16"/>
    </row>
    <row r="4401" s="2" customFormat="1" ht="15.75" customHeight="1">
      <c r="M4401" s="14"/>
      <c r="N4401" s="14"/>
      <c r="O4401" s="9"/>
      <c r="Y4401" s="9"/>
      <c r="AF4401" s="16"/>
    </row>
    <row r="4402" s="2" customFormat="1" ht="15.75" customHeight="1">
      <c r="M4402" s="14"/>
      <c r="N4402" s="14"/>
      <c r="O4402" s="9"/>
      <c r="Y4402" s="9"/>
      <c r="AF4402" s="16"/>
    </row>
    <row r="4403" s="2" customFormat="1" ht="15.75" customHeight="1">
      <c r="M4403" s="14"/>
      <c r="N4403" s="14"/>
      <c r="O4403" s="9"/>
      <c r="Y4403" s="9"/>
      <c r="AF4403" s="16"/>
    </row>
    <row r="4404" s="2" customFormat="1" ht="15.75" customHeight="1">
      <c r="M4404" s="14"/>
      <c r="N4404" s="14"/>
      <c r="O4404" s="9"/>
      <c r="Y4404" s="9"/>
      <c r="AF4404" s="16"/>
    </row>
    <row r="4405" s="2" customFormat="1" ht="15.75" customHeight="1">
      <c r="M4405" s="14"/>
      <c r="N4405" s="14"/>
      <c r="O4405" s="9"/>
      <c r="Y4405" s="9"/>
      <c r="AF4405" s="16"/>
    </row>
    <row r="4406" s="2" customFormat="1" ht="15.75" customHeight="1">
      <c r="M4406" s="14"/>
      <c r="N4406" s="14"/>
      <c r="O4406" s="9"/>
      <c r="Y4406" s="9"/>
      <c r="AF4406" s="16"/>
    </row>
    <row r="4407" s="2" customFormat="1" ht="15.75" customHeight="1">
      <c r="M4407" s="14"/>
      <c r="N4407" s="14"/>
      <c r="O4407" s="9"/>
      <c r="Y4407" s="9"/>
      <c r="AF4407" s="16"/>
    </row>
    <row r="4408" s="2" customFormat="1" ht="15.75" customHeight="1">
      <c r="M4408" s="14"/>
      <c r="N4408" s="14"/>
      <c r="O4408" s="9"/>
      <c r="Y4408" s="9"/>
      <c r="AF4408" s="16"/>
    </row>
    <row r="4409" s="2" customFormat="1" ht="15.75" customHeight="1">
      <c r="M4409" s="14"/>
      <c r="N4409" s="14"/>
      <c r="O4409" s="9"/>
      <c r="Y4409" s="9"/>
      <c r="AF4409" s="16"/>
    </row>
    <row r="4410" s="2" customFormat="1" ht="15.75" customHeight="1">
      <c r="M4410" s="14"/>
      <c r="N4410" s="14"/>
      <c r="O4410" s="9"/>
      <c r="Y4410" s="9"/>
      <c r="AF4410" s="16"/>
    </row>
    <row r="4411" s="2" customFormat="1" ht="15.75" customHeight="1">
      <c r="M4411" s="14"/>
      <c r="N4411" s="14"/>
      <c r="O4411" s="9"/>
      <c r="Y4411" s="9"/>
      <c r="AF4411" s="16"/>
    </row>
    <row r="4412" s="2" customFormat="1" ht="15.75" customHeight="1">
      <c r="M4412" s="14"/>
      <c r="N4412" s="14"/>
      <c r="O4412" s="9"/>
      <c r="Y4412" s="9"/>
      <c r="AF4412" s="16"/>
    </row>
    <row r="4413" s="2" customFormat="1" ht="15.75" customHeight="1">
      <c r="M4413" s="14"/>
      <c r="N4413" s="14"/>
      <c r="O4413" s="9"/>
      <c r="Y4413" s="9"/>
      <c r="AF4413" s="16"/>
    </row>
    <row r="4414" s="2" customFormat="1" ht="15.75" customHeight="1">
      <c r="M4414" s="14"/>
      <c r="N4414" s="14"/>
      <c r="O4414" s="9"/>
      <c r="Y4414" s="9"/>
      <c r="AF4414" s="16"/>
    </row>
    <row r="4415" s="2" customFormat="1" ht="15.75" customHeight="1">
      <c r="M4415" s="14"/>
      <c r="N4415" s="14"/>
      <c r="O4415" s="9"/>
      <c r="Y4415" s="9"/>
      <c r="AF4415" s="16"/>
    </row>
    <row r="4416" s="2" customFormat="1" ht="15.75" customHeight="1">
      <c r="M4416" s="14"/>
      <c r="N4416" s="14"/>
      <c r="O4416" s="9"/>
      <c r="Y4416" s="9"/>
      <c r="AF4416" s="16"/>
    </row>
    <row r="4417" s="2" customFormat="1" ht="15.75" customHeight="1">
      <c r="M4417" s="14"/>
      <c r="N4417" s="14"/>
      <c r="O4417" s="9"/>
      <c r="Y4417" s="9"/>
      <c r="AF4417" s="16"/>
    </row>
    <row r="4418" s="2" customFormat="1" ht="15.75" customHeight="1">
      <c r="M4418" s="14"/>
      <c r="N4418" s="14"/>
      <c r="O4418" s="9"/>
      <c r="Y4418" s="9"/>
      <c r="AF4418" s="16"/>
    </row>
    <row r="4419" s="2" customFormat="1" ht="15.75" customHeight="1">
      <c r="M4419" s="14"/>
      <c r="N4419" s="14"/>
      <c r="O4419" s="9"/>
      <c r="Y4419" s="9"/>
      <c r="AF4419" s="16"/>
    </row>
    <row r="4420" s="2" customFormat="1" ht="15.75" customHeight="1">
      <c r="M4420" s="14"/>
      <c r="N4420" s="14"/>
      <c r="O4420" s="9"/>
      <c r="Y4420" s="9"/>
      <c r="AF4420" s="16"/>
    </row>
    <row r="4421" s="2" customFormat="1" ht="15.75" customHeight="1">
      <c r="M4421" s="14"/>
      <c r="N4421" s="14"/>
      <c r="O4421" s="9"/>
      <c r="Y4421" s="9"/>
      <c r="AF4421" s="16"/>
    </row>
    <row r="4422" s="2" customFormat="1" ht="15.75" customHeight="1">
      <c r="M4422" s="14"/>
      <c r="N4422" s="14"/>
      <c r="O4422" s="9"/>
      <c r="Y4422" s="9"/>
      <c r="AF4422" s="16"/>
    </row>
    <row r="4423" s="2" customFormat="1" ht="15.75" customHeight="1">
      <c r="M4423" s="14"/>
      <c r="N4423" s="14"/>
      <c r="O4423" s="9"/>
      <c r="Y4423" s="9"/>
      <c r="AF4423" s="16"/>
    </row>
    <row r="4424" s="2" customFormat="1" ht="15.75" customHeight="1">
      <c r="M4424" s="14"/>
      <c r="N4424" s="14"/>
      <c r="O4424" s="9"/>
      <c r="Y4424" s="9"/>
      <c r="AF4424" s="16"/>
    </row>
    <row r="4425" s="2" customFormat="1" ht="15.75" customHeight="1">
      <c r="M4425" s="14"/>
      <c r="N4425" s="14"/>
      <c r="O4425" s="9"/>
      <c r="Y4425" s="9"/>
      <c r="AF4425" s="16"/>
    </row>
    <row r="4426" s="2" customFormat="1" ht="15.75" customHeight="1">
      <c r="M4426" s="14"/>
      <c r="N4426" s="14"/>
      <c r="O4426" s="9"/>
      <c r="Y4426" s="9"/>
      <c r="AF4426" s="16"/>
    </row>
    <row r="4427" s="2" customFormat="1" ht="15.75" customHeight="1">
      <c r="M4427" s="14"/>
      <c r="N4427" s="14"/>
      <c r="O4427" s="9"/>
      <c r="Y4427" s="9"/>
      <c r="AF4427" s="16"/>
    </row>
    <row r="4428" s="2" customFormat="1" ht="15.75" customHeight="1">
      <c r="M4428" s="14"/>
      <c r="N4428" s="14"/>
      <c r="O4428" s="9"/>
      <c r="Y4428" s="9"/>
      <c r="AF4428" s="16"/>
    </row>
    <row r="4429" s="2" customFormat="1" ht="15.75" customHeight="1">
      <c r="M4429" s="14"/>
      <c r="N4429" s="14"/>
      <c r="O4429" s="9"/>
      <c r="Y4429" s="9"/>
      <c r="AF4429" s="16"/>
    </row>
    <row r="4430" s="2" customFormat="1" ht="15.75" customHeight="1">
      <c r="M4430" s="14"/>
      <c r="N4430" s="14"/>
      <c r="O4430" s="9"/>
      <c r="Y4430" s="9"/>
      <c r="AF4430" s="16"/>
    </row>
    <row r="4431" s="2" customFormat="1" ht="15.75" customHeight="1">
      <c r="M4431" s="14"/>
      <c r="N4431" s="14"/>
      <c r="O4431" s="9"/>
      <c r="Y4431" s="9"/>
      <c r="AF4431" s="16"/>
    </row>
    <row r="4432" s="2" customFormat="1" ht="15.75" customHeight="1">
      <c r="M4432" s="14"/>
      <c r="N4432" s="14"/>
      <c r="O4432" s="9"/>
      <c r="Y4432" s="9"/>
      <c r="AF4432" s="16"/>
    </row>
    <row r="4433" s="2" customFormat="1" ht="15.75" customHeight="1">
      <c r="M4433" s="14"/>
      <c r="N4433" s="14"/>
      <c r="O4433" s="9"/>
      <c r="Y4433" s="9"/>
      <c r="AF4433" s="16"/>
    </row>
    <row r="4434" s="2" customFormat="1" ht="15.75" customHeight="1">
      <c r="M4434" s="14"/>
      <c r="N4434" s="14"/>
      <c r="O4434" s="9"/>
      <c r="Y4434" s="9"/>
      <c r="AF4434" s="16"/>
    </row>
    <row r="4435" s="2" customFormat="1" ht="15.75" customHeight="1">
      <c r="M4435" s="14"/>
      <c r="N4435" s="14"/>
      <c r="O4435" s="9"/>
      <c r="Y4435" s="9"/>
      <c r="AF4435" s="16"/>
    </row>
    <row r="4436" s="2" customFormat="1" ht="15.75" customHeight="1">
      <c r="M4436" s="14"/>
      <c r="N4436" s="14"/>
      <c r="O4436" s="9"/>
      <c r="Y4436" s="9"/>
      <c r="AF4436" s="16"/>
    </row>
    <row r="4437" s="2" customFormat="1" ht="15.75" customHeight="1">
      <c r="M4437" s="14"/>
      <c r="N4437" s="14"/>
      <c r="O4437" s="9"/>
      <c r="Y4437" s="9"/>
      <c r="AF4437" s="16"/>
    </row>
    <row r="4438" s="2" customFormat="1" ht="15.75" customHeight="1">
      <c r="M4438" s="14"/>
      <c r="N4438" s="14"/>
      <c r="O4438" s="9"/>
      <c r="Y4438" s="9"/>
      <c r="AF4438" s="16"/>
    </row>
    <row r="4439" s="2" customFormat="1" ht="15.75" customHeight="1">
      <c r="M4439" s="14"/>
      <c r="N4439" s="14"/>
      <c r="O4439" s="9"/>
      <c r="Y4439" s="9"/>
      <c r="AF4439" s="16"/>
    </row>
    <row r="4440" s="2" customFormat="1" ht="15.75" customHeight="1">
      <c r="M4440" s="14"/>
      <c r="N4440" s="14"/>
      <c r="O4440" s="9"/>
      <c r="Y4440" s="9"/>
      <c r="AF4440" s="16"/>
    </row>
    <row r="4441" s="2" customFormat="1" ht="15.75" customHeight="1">
      <c r="M4441" s="14"/>
      <c r="N4441" s="14"/>
      <c r="O4441" s="9"/>
      <c r="Y4441" s="9"/>
      <c r="AF4441" s="16"/>
    </row>
    <row r="4442" s="2" customFormat="1" ht="15.75" customHeight="1">
      <c r="M4442" s="14"/>
      <c r="N4442" s="14"/>
      <c r="O4442" s="9"/>
      <c r="Y4442" s="9"/>
      <c r="AF4442" s="16"/>
    </row>
    <row r="4443" s="2" customFormat="1" ht="15.75" customHeight="1">
      <c r="M4443" s="14"/>
      <c r="N4443" s="14"/>
      <c r="O4443" s="9"/>
      <c r="Y4443" s="9"/>
      <c r="AF4443" s="16"/>
    </row>
    <row r="4444" s="2" customFormat="1" ht="15.75" customHeight="1">
      <c r="M4444" s="14"/>
      <c r="N4444" s="14"/>
      <c r="O4444" s="9"/>
      <c r="Y4444" s="9"/>
      <c r="AF4444" s="16"/>
    </row>
    <row r="4445" s="2" customFormat="1" ht="15.75" customHeight="1">
      <c r="M4445" s="14"/>
      <c r="N4445" s="14"/>
      <c r="O4445" s="9"/>
      <c r="Y4445" s="9"/>
      <c r="AF4445" s="16"/>
    </row>
    <row r="4446" s="2" customFormat="1" ht="15.75" customHeight="1">
      <c r="M4446" s="14"/>
      <c r="N4446" s="14"/>
      <c r="O4446" s="9"/>
      <c r="Y4446" s="9"/>
      <c r="AF4446" s="16"/>
    </row>
    <row r="4447" s="2" customFormat="1" ht="15.75" customHeight="1">
      <c r="M4447" s="14"/>
      <c r="N4447" s="14"/>
      <c r="O4447" s="9"/>
      <c r="Y4447" s="9"/>
      <c r="AF4447" s="16"/>
    </row>
    <row r="4448" s="2" customFormat="1" ht="15.75" customHeight="1">
      <c r="M4448" s="14"/>
      <c r="N4448" s="14"/>
      <c r="O4448" s="9"/>
      <c r="Y4448" s="9"/>
      <c r="AF4448" s="16"/>
    </row>
    <row r="4449" s="2" customFormat="1" ht="15.75" customHeight="1">
      <c r="M4449" s="14"/>
      <c r="N4449" s="14"/>
      <c r="O4449" s="9"/>
      <c r="Y4449" s="9"/>
      <c r="AF4449" s="16"/>
    </row>
    <row r="4450" s="2" customFormat="1" ht="15.75" customHeight="1">
      <c r="M4450" s="14"/>
      <c r="N4450" s="14"/>
      <c r="O4450" s="9"/>
      <c r="Y4450" s="9"/>
      <c r="AF4450" s="16"/>
    </row>
    <row r="4451" s="2" customFormat="1" ht="15.75" customHeight="1">
      <c r="M4451" s="14"/>
      <c r="N4451" s="14"/>
      <c r="O4451" s="9"/>
      <c r="Y4451" s="9"/>
      <c r="AF4451" s="16"/>
    </row>
    <row r="4452" s="2" customFormat="1" ht="15.75" customHeight="1">
      <c r="M4452" s="14"/>
      <c r="N4452" s="14"/>
      <c r="O4452" s="9"/>
      <c r="Y4452" s="9"/>
      <c r="AF4452" s="16"/>
    </row>
    <row r="4453" s="2" customFormat="1" ht="15.75" customHeight="1">
      <c r="M4453" s="14"/>
      <c r="N4453" s="14"/>
      <c r="O4453" s="9"/>
      <c r="Y4453" s="9"/>
      <c r="AF4453" s="16"/>
    </row>
    <row r="4454" s="2" customFormat="1" ht="15.75" customHeight="1">
      <c r="M4454" s="14"/>
      <c r="N4454" s="14"/>
      <c r="O4454" s="9"/>
      <c r="Y4454" s="9"/>
      <c r="AF4454" s="16"/>
    </row>
    <row r="4455" s="2" customFormat="1" ht="15.75" customHeight="1">
      <c r="M4455" s="14"/>
      <c r="N4455" s="14"/>
      <c r="O4455" s="9"/>
      <c r="Y4455" s="9"/>
      <c r="AF4455" s="16"/>
    </row>
    <row r="4456" s="2" customFormat="1" ht="15.75" customHeight="1">
      <c r="M4456" s="14"/>
      <c r="N4456" s="14"/>
      <c r="O4456" s="9"/>
      <c r="Y4456" s="9"/>
      <c r="AF4456" s="16"/>
    </row>
    <row r="4457" s="2" customFormat="1" ht="15.75" customHeight="1">
      <c r="M4457" s="14"/>
      <c r="N4457" s="14"/>
      <c r="O4457" s="9"/>
      <c r="Y4457" s="9"/>
      <c r="AF4457" s="16"/>
    </row>
    <row r="4458" s="2" customFormat="1" ht="15.75" customHeight="1">
      <c r="M4458" s="14"/>
      <c r="N4458" s="14"/>
      <c r="O4458" s="9"/>
      <c r="Y4458" s="9"/>
      <c r="AF4458" s="16"/>
    </row>
    <row r="4459" s="2" customFormat="1" ht="15.75" customHeight="1">
      <c r="M4459" s="14"/>
      <c r="N4459" s="14"/>
      <c r="O4459" s="9"/>
      <c r="Y4459" s="9"/>
      <c r="AF4459" s="16"/>
    </row>
    <row r="4460" s="2" customFormat="1" ht="15.75" customHeight="1">
      <c r="M4460" s="14"/>
      <c r="N4460" s="14"/>
      <c r="O4460" s="9"/>
      <c r="Y4460" s="9"/>
      <c r="AF4460" s="16"/>
    </row>
    <row r="4461" s="2" customFormat="1" ht="15.75" customHeight="1">
      <c r="M4461" s="14"/>
      <c r="N4461" s="14"/>
      <c r="O4461" s="9"/>
      <c r="Y4461" s="9"/>
      <c r="AF4461" s="16"/>
    </row>
    <row r="4462" s="2" customFormat="1" ht="15.75" customHeight="1">
      <c r="M4462" s="14"/>
      <c r="N4462" s="14"/>
      <c r="O4462" s="9"/>
      <c r="Y4462" s="9"/>
      <c r="AF4462" s="16"/>
    </row>
    <row r="4463" s="2" customFormat="1" ht="15.75" customHeight="1">
      <c r="M4463" s="14"/>
      <c r="N4463" s="14"/>
      <c r="O4463" s="9"/>
      <c r="Y4463" s="9"/>
      <c r="AF4463" s="16"/>
    </row>
    <row r="4464" s="2" customFormat="1" ht="15.75" customHeight="1">
      <c r="M4464" s="14"/>
      <c r="N4464" s="14"/>
      <c r="O4464" s="9"/>
      <c r="Y4464" s="9"/>
      <c r="AF4464" s="16"/>
    </row>
    <row r="4465" s="2" customFormat="1" ht="15.75" customHeight="1">
      <c r="M4465" s="14"/>
      <c r="N4465" s="14"/>
      <c r="O4465" s="9"/>
      <c r="Y4465" s="9"/>
      <c r="AF4465" s="16"/>
    </row>
    <row r="4466" s="2" customFormat="1" ht="15.75" customHeight="1">
      <c r="M4466" s="14"/>
      <c r="N4466" s="14"/>
      <c r="O4466" s="9"/>
      <c r="Y4466" s="9"/>
      <c r="AF4466" s="16"/>
    </row>
    <row r="4467" s="2" customFormat="1" ht="15.75" customHeight="1">
      <c r="M4467" s="14"/>
      <c r="N4467" s="14"/>
      <c r="O4467" s="9"/>
      <c r="Y4467" s="9"/>
      <c r="AF4467" s="16"/>
    </row>
    <row r="4468" s="2" customFormat="1" ht="15.75" customHeight="1">
      <c r="M4468" s="14"/>
      <c r="N4468" s="14"/>
      <c r="O4468" s="9"/>
      <c r="Y4468" s="9"/>
      <c r="AF4468" s="16"/>
    </row>
    <row r="4469" s="2" customFormat="1" ht="15.75" customHeight="1">
      <c r="M4469" s="14"/>
      <c r="N4469" s="14"/>
      <c r="O4469" s="9"/>
      <c r="Y4469" s="9"/>
      <c r="AF4469" s="16"/>
    </row>
    <row r="4470" s="2" customFormat="1" ht="15.75" customHeight="1">
      <c r="M4470" s="14"/>
      <c r="N4470" s="14"/>
      <c r="O4470" s="9"/>
      <c r="Y4470" s="9"/>
      <c r="AF4470" s="16"/>
    </row>
    <row r="4471" s="2" customFormat="1" ht="15.75" customHeight="1">
      <c r="M4471" s="14"/>
      <c r="N4471" s="14"/>
      <c r="O4471" s="9"/>
      <c r="Y4471" s="9"/>
      <c r="AF4471" s="16"/>
    </row>
    <row r="4472" s="2" customFormat="1" ht="15.75" customHeight="1">
      <c r="M4472" s="14"/>
      <c r="N4472" s="14"/>
      <c r="O4472" s="9"/>
      <c r="Y4472" s="9"/>
      <c r="AF4472" s="16"/>
    </row>
    <row r="4473" s="2" customFormat="1" ht="15.75" customHeight="1">
      <c r="M4473" s="14"/>
      <c r="N4473" s="14"/>
      <c r="O4473" s="9"/>
      <c r="Y4473" s="9"/>
      <c r="AF4473" s="16"/>
    </row>
    <row r="4474" s="2" customFormat="1" ht="15.75" customHeight="1">
      <c r="M4474" s="14"/>
      <c r="N4474" s="14"/>
      <c r="O4474" s="9"/>
      <c r="Y4474" s="9"/>
      <c r="AF4474" s="16"/>
    </row>
    <row r="4475" s="2" customFormat="1" ht="15.75" customHeight="1">
      <c r="M4475" s="14"/>
      <c r="N4475" s="14"/>
      <c r="O4475" s="9"/>
      <c r="Y4475" s="9"/>
      <c r="AF4475" s="16"/>
    </row>
    <row r="4476" s="2" customFormat="1" ht="15.75" customHeight="1">
      <c r="M4476" s="14"/>
      <c r="N4476" s="14"/>
      <c r="O4476" s="9"/>
      <c r="Y4476" s="9"/>
      <c r="AF4476" s="16"/>
    </row>
    <row r="4477" s="2" customFormat="1" ht="15.75" customHeight="1">
      <c r="M4477" s="14"/>
      <c r="N4477" s="14"/>
      <c r="O4477" s="9"/>
      <c r="Y4477" s="9"/>
      <c r="AF4477" s="16"/>
    </row>
    <row r="4478" s="2" customFormat="1" ht="15.75" customHeight="1">
      <c r="M4478" s="14"/>
      <c r="N4478" s="14"/>
      <c r="O4478" s="9"/>
      <c r="Y4478" s="9"/>
      <c r="AF4478" s="16"/>
    </row>
    <row r="4479" s="2" customFormat="1" ht="15.75" customHeight="1">
      <c r="M4479" s="14"/>
      <c r="N4479" s="14"/>
      <c r="O4479" s="9"/>
      <c r="Y4479" s="9"/>
      <c r="AF4479" s="16"/>
    </row>
    <row r="4480" s="2" customFormat="1" ht="15.75" customHeight="1">
      <c r="M4480" s="14"/>
      <c r="N4480" s="14"/>
      <c r="O4480" s="9"/>
      <c r="Y4480" s="9"/>
      <c r="AF4480" s="16"/>
    </row>
    <row r="4481" s="2" customFormat="1" ht="15.75" customHeight="1">
      <c r="M4481" s="14"/>
      <c r="N4481" s="14"/>
      <c r="O4481" s="9"/>
      <c r="Y4481" s="9"/>
      <c r="AF4481" s="16"/>
    </row>
    <row r="4482" s="2" customFormat="1" ht="15.75" customHeight="1">
      <c r="M4482" s="14"/>
      <c r="N4482" s="14"/>
      <c r="O4482" s="9"/>
      <c r="Y4482" s="9"/>
      <c r="AF4482" s="16"/>
    </row>
    <row r="4483" s="2" customFormat="1" ht="15.75" customHeight="1">
      <c r="M4483" s="14"/>
      <c r="N4483" s="14"/>
      <c r="O4483" s="9"/>
      <c r="Y4483" s="9"/>
      <c r="AF4483" s="16"/>
    </row>
    <row r="4484" s="2" customFormat="1" ht="15.75" customHeight="1">
      <c r="M4484" s="14"/>
      <c r="N4484" s="14"/>
      <c r="O4484" s="9"/>
      <c r="Y4484" s="9"/>
      <c r="AF4484" s="16"/>
    </row>
    <row r="4485" s="2" customFormat="1" ht="15.75" customHeight="1">
      <c r="M4485" s="14"/>
      <c r="N4485" s="14"/>
      <c r="O4485" s="9"/>
      <c r="Y4485" s="9"/>
      <c r="AF4485" s="16"/>
    </row>
    <row r="4486" s="2" customFormat="1" ht="15.75" customHeight="1">
      <c r="M4486" s="14"/>
      <c r="N4486" s="14"/>
      <c r="O4486" s="9"/>
      <c r="Y4486" s="9"/>
      <c r="AF4486" s="16"/>
    </row>
    <row r="4487" s="2" customFormat="1" ht="15.75" customHeight="1">
      <c r="M4487" s="14"/>
      <c r="N4487" s="14"/>
      <c r="O4487" s="9"/>
      <c r="Y4487" s="9"/>
      <c r="AF4487" s="16"/>
    </row>
    <row r="4488" s="2" customFormat="1" ht="15.75" customHeight="1">
      <c r="M4488" s="14"/>
      <c r="N4488" s="14"/>
      <c r="O4488" s="9"/>
      <c r="Y4488" s="9"/>
      <c r="AF4488" s="16"/>
    </row>
    <row r="4489" s="2" customFormat="1" ht="15.75" customHeight="1">
      <c r="M4489" s="14"/>
      <c r="N4489" s="14"/>
      <c r="O4489" s="9"/>
      <c r="Y4489" s="9"/>
      <c r="AF4489" s="16"/>
    </row>
    <row r="4490" s="2" customFormat="1" ht="15.75" customHeight="1">
      <c r="M4490" s="14"/>
      <c r="N4490" s="14"/>
      <c r="O4490" s="9"/>
      <c r="Y4490" s="9"/>
      <c r="AF4490" s="16"/>
    </row>
    <row r="4491" s="2" customFormat="1" ht="15.75" customHeight="1">
      <c r="M4491" s="14"/>
      <c r="N4491" s="14"/>
      <c r="O4491" s="9"/>
      <c r="Y4491" s="9"/>
      <c r="AF4491" s="16"/>
    </row>
    <row r="4492" s="2" customFormat="1" ht="15.75" customHeight="1">
      <c r="M4492" s="14"/>
      <c r="N4492" s="14"/>
      <c r="O4492" s="9"/>
      <c r="Y4492" s="9"/>
      <c r="AF4492" s="16"/>
    </row>
    <row r="4493" s="2" customFormat="1" ht="15.75" customHeight="1">
      <c r="M4493" s="14"/>
      <c r="N4493" s="14"/>
      <c r="O4493" s="9"/>
      <c r="Y4493" s="9"/>
      <c r="AF4493" s="16"/>
    </row>
    <row r="4494" s="2" customFormat="1" ht="15.75" customHeight="1">
      <c r="M4494" s="14"/>
      <c r="N4494" s="14"/>
      <c r="O4494" s="9"/>
      <c r="Y4494" s="9"/>
      <c r="AF4494" s="16"/>
    </row>
    <row r="4495" s="2" customFormat="1" ht="15.75" customHeight="1">
      <c r="M4495" s="14"/>
      <c r="N4495" s="14"/>
      <c r="O4495" s="9"/>
      <c r="Y4495" s="9"/>
      <c r="AF4495" s="16"/>
    </row>
    <row r="4496" s="2" customFormat="1" ht="15.75" customHeight="1">
      <c r="M4496" s="14"/>
      <c r="N4496" s="14"/>
      <c r="O4496" s="9"/>
      <c r="Y4496" s="9"/>
      <c r="AF4496" s="16"/>
    </row>
    <row r="4497" s="2" customFormat="1" ht="15.75" customHeight="1">
      <c r="M4497" s="14"/>
      <c r="N4497" s="14"/>
      <c r="O4497" s="9"/>
      <c r="Y4497" s="9"/>
      <c r="AF4497" s="16"/>
    </row>
    <row r="4498" s="2" customFormat="1" ht="15.75" customHeight="1">
      <c r="M4498" s="14"/>
      <c r="N4498" s="14"/>
      <c r="O4498" s="9"/>
      <c r="Y4498" s="9"/>
      <c r="AF4498" s="16"/>
    </row>
    <row r="4499" s="2" customFormat="1" ht="15.75" customHeight="1">
      <c r="M4499" s="14"/>
      <c r="N4499" s="14"/>
      <c r="O4499" s="9"/>
      <c r="Y4499" s="9"/>
      <c r="AF4499" s="16"/>
    </row>
    <row r="4500" s="2" customFormat="1" ht="15.75" customHeight="1">
      <c r="M4500" s="14"/>
      <c r="N4500" s="14"/>
      <c r="O4500" s="9"/>
      <c r="Y4500" s="9"/>
      <c r="AF4500" s="16"/>
    </row>
    <row r="4501" s="2" customFormat="1" ht="15.75" customHeight="1">
      <c r="M4501" s="14"/>
      <c r="N4501" s="14"/>
      <c r="O4501" s="9"/>
      <c r="Y4501" s="9"/>
      <c r="AF4501" s="16"/>
    </row>
    <row r="4502" s="2" customFormat="1" ht="15.75" customHeight="1">
      <c r="M4502" s="14"/>
      <c r="N4502" s="14"/>
      <c r="O4502" s="9"/>
      <c r="Y4502" s="9"/>
      <c r="AF4502" s="16"/>
    </row>
    <row r="4503" s="2" customFormat="1" ht="15.75" customHeight="1">
      <c r="M4503" s="14"/>
      <c r="N4503" s="14"/>
      <c r="O4503" s="9"/>
      <c r="Y4503" s="9"/>
      <c r="AF4503" s="16"/>
    </row>
    <row r="4504" s="2" customFormat="1" ht="15.75" customHeight="1">
      <c r="M4504" s="14"/>
      <c r="N4504" s="14"/>
      <c r="O4504" s="9"/>
      <c r="Y4504" s="9"/>
      <c r="AF4504" s="16"/>
    </row>
    <row r="4505" s="2" customFormat="1" ht="15.75" customHeight="1">
      <c r="M4505" s="14"/>
      <c r="N4505" s="14"/>
      <c r="O4505" s="9"/>
      <c r="Y4505" s="9"/>
      <c r="AF4505" s="16"/>
    </row>
    <row r="4506" s="2" customFormat="1" ht="15.75" customHeight="1">
      <c r="M4506" s="14"/>
      <c r="N4506" s="14"/>
      <c r="O4506" s="9"/>
      <c r="Y4506" s="9"/>
      <c r="AF4506" s="16"/>
    </row>
    <row r="4507" s="2" customFormat="1" ht="15.75" customHeight="1">
      <c r="M4507" s="14"/>
      <c r="N4507" s="14"/>
      <c r="O4507" s="9"/>
      <c r="Y4507" s="9"/>
      <c r="AF4507" s="16"/>
    </row>
    <row r="4508" s="2" customFormat="1" ht="15.75" customHeight="1">
      <c r="M4508" s="14"/>
      <c r="N4508" s="14"/>
      <c r="O4508" s="9"/>
      <c r="Y4508" s="9"/>
      <c r="AF4508" s="16"/>
    </row>
    <row r="4509" s="2" customFormat="1" ht="15.75" customHeight="1">
      <c r="M4509" s="14"/>
      <c r="N4509" s="14"/>
      <c r="O4509" s="9"/>
      <c r="Y4509" s="9"/>
      <c r="AF4509" s="16"/>
    </row>
    <row r="4510" s="2" customFormat="1" ht="15.75" customHeight="1">
      <c r="M4510" s="14"/>
      <c r="N4510" s="14"/>
      <c r="O4510" s="9"/>
      <c r="Y4510" s="9"/>
      <c r="AF4510" s="16"/>
    </row>
    <row r="4511" s="2" customFormat="1" ht="15.75" customHeight="1">
      <c r="M4511" s="14"/>
      <c r="N4511" s="14"/>
      <c r="O4511" s="9"/>
      <c r="Y4511" s="9"/>
      <c r="AF4511" s="16"/>
    </row>
    <row r="4512" s="2" customFormat="1" ht="15.75" customHeight="1">
      <c r="M4512" s="14"/>
      <c r="N4512" s="14"/>
      <c r="O4512" s="9"/>
      <c r="Y4512" s="9"/>
      <c r="AF4512" s="16"/>
    </row>
    <row r="4513" s="2" customFormat="1" ht="15.75" customHeight="1">
      <c r="M4513" s="14"/>
      <c r="N4513" s="14"/>
      <c r="O4513" s="9"/>
      <c r="Y4513" s="9"/>
      <c r="AF4513" s="16"/>
    </row>
    <row r="4514" s="2" customFormat="1" ht="15.75" customHeight="1">
      <c r="M4514" s="14"/>
      <c r="N4514" s="14"/>
      <c r="O4514" s="9"/>
      <c r="Y4514" s="9"/>
      <c r="AF4514" s="16"/>
    </row>
    <row r="4515" s="2" customFormat="1" ht="15.75" customHeight="1">
      <c r="M4515" s="14"/>
      <c r="N4515" s="14"/>
      <c r="O4515" s="9"/>
      <c r="Y4515" s="9"/>
      <c r="AF4515" s="16"/>
    </row>
    <row r="4516" s="2" customFormat="1" ht="15.75" customHeight="1">
      <c r="M4516" s="14"/>
      <c r="N4516" s="14"/>
      <c r="O4516" s="9"/>
      <c r="Y4516" s="9"/>
      <c r="AF4516" s="16"/>
    </row>
    <row r="4517" s="2" customFormat="1" ht="15.75" customHeight="1">
      <c r="M4517" s="14"/>
      <c r="N4517" s="14"/>
      <c r="O4517" s="9"/>
      <c r="Y4517" s="9"/>
      <c r="AF4517" s="16"/>
    </row>
    <row r="4518" s="2" customFormat="1" ht="15.75" customHeight="1">
      <c r="M4518" s="14"/>
      <c r="N4518" s="14"/>
      <c r="O4518" s="9"/>
      <c r="Y4518" s="9"/>
      <c r="AF4518" s="16"/>
    </row>
    <row r="4519" s="2" customFormat="1" ht="15.75" customHeight="1">
      <c r="M4519" s="14"/>
      <c r="N4519" s="14"/>
      <c r="O4519" s="9"/>
      <c r="Y4519" s="9"/>
      <c r="AF4519" s="16"/>
    </row>
    <row r="4520" s="2" customFormat="1" ht="15.75" customHeight="1">
      <c r="M4520" s="14"/>
      <c r="N4520" s="14"/>
      <c r="O4520" s="9"/>
      <c r="Y4520" s="9"/>
      <c r="AF4520" s="16"/>
    </row>
    <row r="4521" s="2" customFormat="1" ht="15.75" customHeight="1">
      <c r="M4521" s="14"/>
      <c r="N4521" s="14"/>
      <c r="O4521" s="9"/>
      <c r="Y4521" s="9"/>
      <c r="AF4521" s="16"/>
    </row>
    <row r="4522" s="2" customFormat="1" ht="15.75" customHeight="1">
      <c r="M4522" s="14"/>
      <c r="N4522" s="14"/>
      <c r="O4522" s="9"/>
      <c r="Y4522" s="9"/>
      <c r="AF4522" s="16"/>
    </row>
    <row r="4523" s="2" customFormat="1" ht="15.75" customHeight="1">
      <c r="M4523" s="14"/>
      <c r="N4523" s="14"/>
      <c r="O4523" s="9"/>
      <c r="Y4523" s="9"/>
      <c r="AF4523" s="16"/>
    </row>
    <row r="4524" s="2" customFormat="1" ht="15.75" customHeight="1">
      <c r="M4524" s="14"/>
      <c r="N4524" s="14"/>
      <c r="O4524" s="9"/>
      <c r="Y4524" s="9"/>
      <c r="AF4524" s="16"/>
    </row>
    <row r="4525" s="2" customFormat="1" ht="15.75" customHeight="1">
      <c r="M4525" s="14"/>
      <c r="N4525" s="14"/>
      <c r="O4525" s="9"/>
      <c r="Y4525" s="9"/>
      <c r="AF4525" s="16"/>
    </row>
    <row r="4526" s="2" customFormat="1" ht="15.75" customHeight="1">
      <c r="M4526" s="14"/>
      <c r="N4526" s="14"/>
      <c r="O4526" s="9"/>
      <c r="Y4526" s="9"/>
      <c r="AF4526" s="16"/>
    </row>
    <row r="4527" s="2" customFormat="1" ht="15.75" customHeight="1">
      <c r="M4527" s="14"/>
      <c r="N4527" s="14"/>
      <c r="O4527" s="9"/>
      <c r="Y4527" s="9"/>
      <c r="AF4527" s="16"/>
    </row>
    <row r="4528" s="2" customFormat="1" ht="15.75" customHeight="1">
      <c r="M4528" s="14"/>
      <c r="N4528" s="14"/>
      <c r="O4528" s="9"/>
      <c r="Y4528" s="9"/>
      <c r="AF4528" s="16"/>
    </row>
    <row r="4529" s="2" customFormat="1" ht="15.75" customHeight="1">
      <c r="M4529" s="14"/>
      <c r="N4529" s="14"/>
      <c r="O4529" s="9"/>
      <c r="Y4529" s="9"/>
      <c r="AF4529" s="16"/>
    </row>
    <row r="4530" s="2" customFormat="1" ht="15.75" customHeight="1">
      <c r="M4530" s="14"/>
      <c r="N4530" s="14"/>
      <c r="O4530" s="9"/>
      <c r="Y4530" s="9"/>
      <c r="AF4530" s="16"/>
    </row>
    <row r="4531" s="2" customFormat="1" ht="15.75" customHeight="1">
      <c r="M4531" s="14"/>
      <c r="N4531" s="14"/>
      <c r="O4531" s="9"/>
      <c r="Y4531" s="9"/>
      <c r="AF4531" s="16"/>
    </row>
    <row r="4532" s="2" customFormat="1" ht="15.75" customHeight="1">
      <c r="M4532" s="14"/>
      <c r="N4532" s="14"/>
      <c r="O4532" s="9"/>
      <c r="Y4532" s="9"/>
      <c r="AF4532" s="16"/>
    </row>
    <row r="4533" s="2" customFormat="1" ht="15.75" customHeight="1">
      <c r="M4533" s="14"/>
      <c r="N4533" s="14"/>
      <c r="O4533" s="9"/>
      <c r="Y4533" s="9"/>
      <c r="AF4533" s="16"/>
    </row>
    <row r="4534" s="2" customFormat="1" ht="15.75" customHeight="1">
      <c r="M4534" s="14"/>
      <c r="N4534" s="14"/>
      <c r="O4534" s="9"/>
      <c r="Y4534" s="9"/>
      <c r="AF4534" s="16"/>
    </row>
    <row r="4535" s="2" customFormat="1" ht="15.75" customHeight="1">
      <c r="M4535" s="14"/>
      <c r="N4535" s="14"/>
      <c r="O4535" s="9"/>
      <c r="Y4535" s="9"/>
      <c r="AF4535" s="16"/>
    </row>
    <row r="4536" s="2" customFormat="1" ht="15.75" customHeight="1">
      <c r="M4536" s="14"/>
      <c r="N4536" s="14"/>
      <c r="O4536" s="9"/>
      <c r="Y4536" s="9"/>
      <c r="AF4536" s="16"/>
    </row>
    <row r="4537" s="2" customFormat="1" ht="15.75" customHeight="1">
      <c r="M4537" s="14"/>
      <c r="N4537" s="14"/>
      <c r="O4537" s="9"/>
      <c r="Y4537" s="9"/>
      <c r="AF4537" s="16"/>
    </row>
    <row r="4538" s="2" customFormat="1" ht="15.75" customHeight="1">
      <c r="M4538" s="14"/>
      <c r="N4538" s="14"/>
      <c r="O4538" s="9"/>
      <c r="Y4538" s="9"/>
      <c r="AF4538" s="16"/>
    </row>
    <row r="4539" s="2" customFormat="1" ht="15.75" customHeight="1">
      <c r="M4539" s="14"/>
      <c r="N4539" s="14"/>
      <c r="O4539" s="9"/>
      <c r="Y4539" s="9"/>
      <c r="AF4539" s="16"/>
    </row>
    <row r="4540" s="2" customFormat="1" ht="15.75" customHeight="1">
      <c r="M4540" s="14"/>
      <c r="N4540" s="14"/>
      <c r="O4540" s="9"/>
      <c r="Y4540" s="9"/>
      <c r="AF4540" s="16"/>
    </row>
    <row r="4541" s="2" customFormat="1" ht="15.75" customHeight="1">
      <c r="M4541" s="14"/>
      <c r="N4541" s="14"/>
      <c r="O4541" s="9"/>
      <c r="Y4541" s="9"/>
      <c r="AF4541" s="16"/>
    </row>
    <row r="4542" s="2" customFormat="1" ht="15.75" customHeight="1">
      <c r="M4542" s="14"/>
      <c r="N4542" s="14"/>
      <c r="O4542" s="9"/>
      <c r="Y4542" s="9"/>
      <c r="AF4542" s="16"/>
    </row>
    <row r="4543" s="2" customFormat="1" ht="15.75" customHeight="1">
      <c r="M4543" s="14"/>
      <c r="N4543" s="14"/>
      <c r="O4543" s="9"/>
      <c r="Y4543" s="9"/>
      <c r="AF4543" s="16"/>
    </row>
    <row r="4544" s="2" customFormat="1" ht="15.75" customHeight="1">
      <c r="M4544" s="14"/>
      <c r="N4544" s="14"/>
      <c r="O4544" s="9"/>
      <c r="Y4544" s="9"/>
      <c r="AF4544" s="16"/>
    </row>
    <row r="4545" s="2" customFormat="1" ht="15.75" customHeight="1">
      <c r="M4545" s="14"/>
      <c r="N4545" s="14"/>
      <c r="O4545" s="9"/>
      <c r="Y4545" s="9"/>
      <c r="AF4545" s="16"/>
    </row>
    <row r="4546" s="2" customFormat="1" ht="15.75" customHeight="1">
      <c r="M4546" s="14"/>
      <c r="N4546" s="14"/>
      <c r="O4546" s="9"/>
      <c r="Y4546" s="9"/>
      <c r="AF4546" s="16"/>
    </row>
    <row r="4547" s="2" customFormat="1" ht="15.75" customHeight="1">
      <c r="M4547" s="14"/>
      <c r="N4547" s="14"/>
      <c r="O4547" s="9"/>
      <c r="Y4547" s="9"/>
      <c r="AF4547" s="16"/>
    </row>
    <row r="4548" s="2" customFormat="1" ht="15.75" customHeight="1">
      <c r="M4548" s="14"/>
      <c r="N4548" s="14"/>
      <c r="O4548" s="9"/>
      <c r="Y4548" s="9"/>
      <c r="AF4548" s="16"/>
    </row>
    <row r="4549" s="2" customFormat="1" ht="15.75" customHeight="1">
      <c r="M4549" s="14"/>
      <c r="N4549" s="14"/>
      <c r="O4549" s="9"/>
      <c r="Y4549" s="9"/>
      <c r="AF4549" s="16"/>
    </row>
    <row r="4550" s="2" customFormat="1" ht="15.75" customHeight="1">
      <c r="M4550" s="14"/>
      <c r="N4550" s="14"/>
      <c r="O4550" s="9"/>
      <c r="Y4550" s="9"/>
      <c r="AF4550" s="16"/>
    </row>
    <row r="4551" s="2" customFormat="1" ht="15.75" customHeight="1">
      <c r="M4551" s="14"/>
      <c r="N4551" s="14"/>
      <c r="O4551" s="9"/>
      <c r="Y4551" s="9"/>
      <c r="AF4551" s="16"/>
    </row>
    <row r="4552" s="2" customFormat="1" ht="15.75" customHeight="1">
      <c r="M4552" s="14"/>
      <c r="N4552" s="14"/>
      <c r="O4552" s="9"/>
      <c r="Y4552" s="9"/>
      <c r="AF4552" s="16"/>
    </row>
    <row r="4553" s="2" customFormat="1" ht="15.75" customHeight="1">
      <c r="M4553" s="14"/>
      <c r="N4553" s="14"/>
      <c r="O4553" s="9"/>
      <c r="Y4553" s="9"/>
      <c r="AF4553" s="16"/>
    </row>
    <row r="4554" s="2" customFormat="1" ht="15.75" customHeight="1">
      <c r="M4554" s="14"/>
      <c r="N4554" s="14"/>
      <c r="O4554" s="9"/>
      <c r="Y4554" s="9"/>
      <c r="AF4554" s="16"/>
    </row>
    <row r="4555" s="2" customFormat="1" ht="15.75" customHeight="1">
      <c r="M4555" s="14"/>
      <c r="N4555" s="14"/>
      <c r="O4555" s="9"/>
      <c r="Y4555" s="9"/>
      <c r="AF4555" s="16"/>
    </row>
    <row r="4556" s="2" customFormat="1" ht="15.75" customHeight="1">
      <c r="M4556" s="14"/>
      <c r="N4556" s="14"/>
      <c r="O4556" s="9"/>
      <c r="Y4556" s="9"/>
      <c r="AF4556" s="16"/>
    </row>
    <row r="4557" s="2" customFormat="1" ht="15.75" customHeight="1">
      <c r="M4557" s="14"/>
      <c r="N4557" s="14"/>
      <c r="O4557" s="9"/>
      <c r="Y4557" s="9"/>
      <c r="AF4557" s="16"/>
    </row>
    <row r="4558" s="2" customFormat="1" ht="15.75" customHeight="1">
      <c r="M4558" s="14"/>
      <c r="N4558" s="14"/>
      <c r="O4558" s="9"/>
      <c r="Y4558" s="9"/>
      <c r="AF4558" s="16"/>
    </row>
    <row r="4559" s="2" customFormat="1" ht="15.75" customHeight="1">
      <c r="M4559" s="14"/>
      <c r="N4559" s="14"/>
      <c r="O4559" s="9"/>
      <c r="Y4559" s="9"/>
      <c r="AF4559" s="16"/>
    </row>
    <row r="4560" s="2" customFormat="1" ht="15.75" customHeight="1">
      <c r="M4560" s="14"/>
      <c r="N4560" s="14"/>
      <c r="O4560" s="9"/>
      <c r="Y4560" s="9"/>
      <c r="AF4560" s="16"/>
    </row>
    <row r="4561" s="2" customFormat="1" ht="15.75" customHeight="1">
      <c r="M4561" s="14"/>
      <c r="N4561" s="14"/>
      <c r="O4561" s="9"/>
      <c r="Y4561" s="9"/>
      <c r="AF4561" s="16"/>
    </row>
    <row r="4562" s="2" customFormat="1" ht="15.75" customHeight="1">
      <c r="M4562" s="14"/>
      <c r="N4562" s="14"/>
      <c r="O4562" s="9"/>
      <c r="Y4562" s="9"/>
      <c r="AF4562" s="16"/>
    </row>
    <row r="4563" s="2" customFormat="1" ht="15.75" customHeight="1">
      <c r="M4563" s="14"/>
      <c r="N4563" s="14"/>
      <c r="O4563" s="9"/>
      <c r="Y4563" s="9"/>
      <c r="AF4563" s="16"/>
    </row>
    <row r="4564" s="2" customFormat="1" ht="15.75" customHeight="1">
      <c r="M4564" s="14"/>
      <c r="N4564" s="14"/>
      <c r="O4564" s="9"/>
      <c r="Y4564" s="9"/>
      <c r="AF4564" s="16"/>
    </row>
    <row r="4565" s="2" customFormat="1" ht="15.75" customHeight="1">
      <c r="M4565" s="14"/>
      <c r="N4565" s="14"/>
      <c r="O4565" s="9"/>
      <c r="Y4565" s="9"/>
      <c r="AF4565" s="16"/>
    </row>
    <row r="4566" s="2" customFormat="1" ht="15.75" customHeight="1">
      <c r="M4566" s="14"/>
      <c r="N4566" s="14"/>
      <c r="O4566" s="9"/>
      <c r="Y4566" s="9"/>
      <c r="AF4566" s="16"/>
    </row>
    <row r="4567" s="2" customFormat="1" ht="15.75" customHeight="1">
      <c r="M4567" s="14"/>
      <c r="N4567" s="14"/>
      <c r="O4567" s="9"/>
      <c r="Y4567" s="9"/>
      <c r="AF4567" s="16"/>
    </row>
    <row r="4568" s="2" customFormat="1" ht="15.75" customHeight="1">
      <c r="M4568" s="14"/>
      <c r="N4568" s="14"/>
      <c r="O4568" s="9"/>
      <c r="Y4568" s="9"/>
      <c r="AF4568" s="16"/>
    </row>
    <row r="4569" s="2" customFormat="1" ht="15.75" customHeight="1">
      <c r="M4569" s="14"/>
      <c r="N4569" s="14"/>
      <c r="O4569" s="9"/>
      <c r="Y4569" s="9"/>
      <c r="AF4569" s="16"/>
    </row>
    <row r="4570" s="2" customFormat="1" ht="15.75" customHeight="1">
      <c r="M4570" s="14"/>
      <c r="N4570" s="14"/>
      <c r="O4570" s="9"/>
      <c r="Y4570" s="9"/>
      <c r="AF4570" s="16"/>
    </row>
    <row r="4571" s="2" customFormat="1" ht="15.75" customHeight="1">
      <c r="M4571" s="14"/>
      <c r="N4571" s="14"/>
      <c r="O4571" s="9"/>
      <c r="Y4571" s="9"/>
      <c r="AF4571" s="16"/>
    </row>
    <row r="4572" s="2" customFormat="1" ht="15.75" customHeight="1">
      <c r="M4572" s="14"/>
      <c r="N4572" s="14"/>
      <c r="O4572" s="9"/>
      <c r="Y4572" s="9"/>
      <c r="AF4572" s="16"/>
    </row>
    <row r="4573" s="2" customFormat="1" ht="15.75" customHeight="1">
      <c r="M4573" s="14"/>
      <c r="N4573" s="14"/>
      <c r="O4573" s="9"/>
      <c r="Y4573" s="9"/>
      <c r="AF4573" s="16"/>
    </row>
    <row r="4574" s="2" customFormat="1" ht="15.75" customHeight="1">
      <c r="M4574" s="14"/>
      <c r="N4574" s="14"/>
      <c r="O4574" s="9"/>
      <c r="Y4574" s="9"/>
      <c r="AF4574" s="16"/>
    </row>
    <row r="4575" s="2" customFormat="1" ht="15.75" customHeight="1">
      <c r="M4575" s="14"/>
      <c r="N4575" s="14"/>
      <c r="O4575" s="9"/>
      <c r="Y4575" s="9"/>
      <c r="AF4575" s="16"/>
    </row>
    <row r="4576" s="2" customFormat="1" ht="15.75" customHeight="1">
      <c r="M4576" s="14"/>
      <c r="N4576" s="14"/>
      <c r="O4576" s="9"/>
      <c r="Y4576" s="9"/>
      <c r="AF4576" s="16"/>
    </row>
    <row r="4577" s="2" customFormat="1" ht="15.75" customHeight="1">
      <c r="M4577" s="14"/>
      <c r="N4577" s="14"/>
      <c r="O4577" s="9"/>
      <c r="Y4577" s="9"/>
      <c r="AF4577" s="16"/>
    </row>
    <row r="4578" s="2" customFormat="1" ht="15.75" customHeight="1">
      <c r="M4578" s="14"/>
      <c r="N4578" s="14"/>
      <c r="O4578" s="9"/>
      <c r="Y4578" s="9"/>
      <c r="AF4578" s="16"/>
    </row>
    <row r="4579" s="2" customFormat="1" ht="15.75" customHeight="1">
      <c r="M4579" s="14"/>
      <c r="N4579" s="14"/>
      <c r="O4579" s="9"/>
      <c r="Y4579" s="9"/>
      <c r="AF4579" s="16"/>
    </row>
    <row r="4580" s="2" customFormat="1" ht="15.75" customHeight="1">
      <c r="M4580" s="14"/>
      <c r="N4580" s="14"/>
      <c r="O4580" s="9"/>
      <c r="Y4580" s="9"/>
      <c r="AF4580" s="16"/>
    </row>
    <row r="4581" s="2" customFormat="1" ht="15.75" customHeight="1">
      <c r="M4581" s="14"/>
      <c r="N4581" s="14"/>
      <c r="O4581" s="9"/>
      <c r="Y4581" s="9"/>
      <c r="AF4581" s="16"/>
    </row>
    <row r="4582" s="2" customFormat="1" ht="15.75" customHeight="1">
      <c r="M4582" s="14"/>
      <c r="N4582" s="14"/>
      <c r="O4582" s="9"/>
      <c r="Y4582" s="9"/>
      <c r="AF4582" s="16"/>
    </row>
    <row r="4583" s="2" customFormat="1" ht="15.75" customHeight="1">
      <c r="M4583" s="14"/>
      <c r="N4583" s="14"/>
      <c r="O4583" s="9"/>
      <c r="Y4583" s="9"/>
      <c r="AF4583" s="16"/>
    </row>
    <row r="4584" s="2" customFormat="1" ht="15.75" customHeight="1">
      <c r="M4584" s="14"/>
      <c r="N4584" s="14"/>
      <c r="O4584" s="9"/>
      <c r="Y4584" s="9"/>
      <c r="AF4584" s="16"/>
    </row>
    <row r="4585" s="2" customFormat="1" ht="15.75" customHeight="1">
      <c r="M4585" s="14"/>
      <c r="N4585" s="14"/>
      <c r="O4585" s="9"/>
      <c r="Y4585" s="9"/>
      <c r="AF4585" s="16"/>
    </row>
    <row r="4586" s="2" customFormat="1" ht="15.75" customHeight="1">
      <c r="M4586" s="14"/>
      <c r="N4586" s="14"/>
      <c r="O4586" s="9"/>
      <c r="Y4586" s="9"/>
      <c r="AF4586" s="16"/>
    </row>
    <row r="4587" s="2" customFormat="1" ht="15.75" customHeight="1">
      <c r="M4587" s="14"/>
      <c r="N4587" s="14"/>
      <c r="O4587" s="9"/>
      <c r="Y4587" s="9"/>
      <c r="AF4587" s="16"/>
    </row>
    <row r="4588" s="2" customFormat="1" ht="15.75" customHeight="1">
      <c r="M4588" s="14"/>
      <c r="N4588" s="14"/>
      <c r="O4588" s="9"/>
      <c r="Y4588" s="9"/>
      <c r="AF4588" s="16"/>
    </row>
    <row r="4589" s="2" customFormat="1" ht="15.75" customHeight="1">
      <c r="M4589" s="14"/>
      <c r="N4589" s="14"/>
      <c r="O4589" s="9"/>
      <c r="Y4589" s="9"/>
      <c r="AF4589" s="16"/>
    </row>
    <row r="4590" s="2" customFormat="1" ht="15.75" customHeight="1">
      <c r="M4590" s="14"/>
      <c r="N4590" s="14"/>
      <c r="O4590" s="9"/>
      <c r="Y4590" s="9"/>
      <c r="AF4590" s="16"/>
    </row>
    <row r="4591" s="2" customFormat="1" ht="15.75" customHeight="1">
      <c r="M4591" s="14"/>
      <c r="N4591" s="14"/>
      <c r="O4591" s="9"/>
      <c r="Y4591" s="9"/>
      <c r="AF4591" s="16"/>
    </row>
    <row r="4592" s="2" customFormat="1" ht="15.75" customHeight="1">
      <c r="M4592" s="14"/>
      <c r="N4592" s="14"/>
      <c r="O4592" s="9"/>
      <c r="Y4592" s="9"/>
      <c r="AF4592" s="16"/>
    </row>
    <row r="4593" s="2" customFormat="1" ht="15.75" customHeight="1">
      <c r="M4593" s="14"/>
      <c r="N4593" s="14"/>
      <c r="O4593" s="9"/>
      <c r="Y4593" s="9"/>
      <c r="AF4593" s="16"/>
    </row>
    <row r="4594" s="2" customFormat="1" ht="15.75" customHeight="1">
      <c r="M4594" s="14"/>
      <c r="N4594" s="14"/>
      <c r="O4594" s="9"/>
      <c r="Y4594" s="9"/>
      <c r="AF4594" s="16"/>
    </row>
    <row r="4595" s="2" customFormat="1" ht="15.75" customHeight="1">
      <c r="M4595" s="14"/>
      <c r="N4595" s="14"/>
      <c r="O4595" s="9"/>
      <c r="Y4595" s="9"/>
      <c r="AF4595" s="16"/>
    </row>
    <row r="4596" s="2" customFormat="1" ht="15.75" customHeight="1">
      <c r="M4596" s="14"/>
      <c r="N4596" s="14"/>
      <c r="O4596" s="9"/>
      <c r="Y4596" s="9"/>
      <c r="AF4596" s="16"/>
    </row>
    <row r="4597" s="2" customFormat="1" ht="15.75" customHeight="1">
      <c r="M4597" s="14"/>
      <c r="N4597" s="14"/>
      <c r="O4597" s="9"/>
      <c r="Y4597" s="9"/>
      <c r="AF4597" s="16"/>
    </row>
    <row r="4598" s="2" customFormat="1" ht="15.75" customHeight="1">
      <c r="M4598" s="14"/>
      <c r="N4598" s="14"/>
      <c r="O4598" s="9"/>
      <c r="Y4598" s="9"/>
      <c r="AF4598" s="16"/>
    </row>
    <row r="4599" s="2" customFormat="1" ht="15.75" customHeight="1">
      <c r="M4599" s="14"/>
      <c r="N4599" s="14"/>
      <c r="O4599" s="9"/>
      <c r="Y4599" s="9"/>
      <c r="AF4599" s="16"/>
    </row>
    <row r="4600" s="2" customFormat="1" ht="15.75" customHeight="1">
      <c r="M4600" s="14"/>
      <c r="N4600" s="14"/>
      <c r="O4600" s="9"/>
      <c r="Y4600" s="9"/>
      <c r="AF4600" s="16"/>
    </row>
    <row r="4601" s="2" customFormat="1" ht="15.75" customHeight="1">
      <c r="M4601" s="14"/>
      <c r="N4601" s="14"/>
      <c r="O4601" s="9"/>
      <c r="Y4601" s="9"/>
      <c r="AF4601" s="16"/>
    </row>
    <row r="4602" s="2" customFormat="1" ht="15.75" customHeight="1">
      <c r="M4602" s="14"/>
      <c r="N4602" s="14"/>
      <c r="O4602" s="9"/>
      <c r="Y4602" s="9"/>
      <c r="AF4602" s="16"/>
    </row>
    <row r="4603" s="2" customFormat="1" ht="15.75" customHeight="1">
      <c r="M4603" s="14"/>
      <c r="N4603" s="14"/>
      <c r="O4603" s="9"/>
      <c r="Y4603" s="9"/>
      <c r="AF4603" s="16"/>
    </row>
    <row r="4604" s="2" customFormat="1" ht="15.75" customHeight="1">
      <c r="M4604" s="14"/>
      <c r="N4604" s="14"/>
      <c r="O4604" s="9"/>
      <c r="Y4604" s="9"/>
      <c r="AF4604" s="16"/>
    </row>
    <row r="4605" s="2" customFormat="1" ht="15.75" customHeight="1">
      <c r="M4605" s="14"/>
      <c r="N4605" s="14"/>
      <c r="O4605" s="9"/>
      <c r="Y4605" s="9"/>
      <c r="AF4605" s="16"/>
    </row>
    <row r="4606" s="2" customFormat="1" ht="15.75" customHeight="1">
      <c r="M4606" s="14"/>
      <c r="N4606" s="14"/>
      <c r="O4606" s="9"/>
      <c r="Y4606" s="9"/>
      <c r="AF4606" s="16"/>
    </row>
    <row r="4607" s="2" customFormat="1" ht="15.75" customHeight="1">
      <c r="M4607" s="14"/>
      <c r="N4607" s="14"/>
      <c r="O4607" s="9"/>
      <c r="Y4607" s="9"/>
      <c r="AF4607" s="16"/>
    </row>
    <row r="4608" s="2" customFormat="1" ht="15.75" customHeight="1">
      <c r="M4608" s="14"/>
      <c r="N4608" s="14"/>
      <c r="O4608" s="9"/>
      <c r="Y4608" s="9"/>
      <c r="AF4608" s="16"/>
    </row>
    <row r="4609" s="2" customFormat="1" ht="15.75" customHeight="1">
      <c r="M4609" s="14"/>
      <c r="N4609" s="14"/>
      <c r="O4609" s="9"/>
      <c r="Y4609" s="9"/>
      <c r="AF4609" s="16"/>
    </row>
    <row r="4610" s="2" customFormat="1" ht="15.75" customHeight="1">
      <c r="M4610" s="14"/>
      <c r="N4610" s="14"/>
      <c r="O4610" s="9"/>
      <c r="Y4610" s="9"/>
      <c r="AF4610" s="16"/>
    </row>
    <row r="4611" s="2" customFormat="1" ht="15.75" customHeight="1">
      <c r="M4611" s="14"/>
      <c r="N4611" s="14"/>
      <c r="O4611" s="9"/>
      <c r="Y4611" s="9"/>
      <c r="AF4611" s="16"/>
    </row>
    <row r="4612" s="2" customFormat="1" ht="15.75" customHeight="1">
      <c r="M4612" s="14"/>
      <c r="N4612" s="14"/>
      <c r="O4612" s="9"/>
      <c r="Y4612" s="9"/>
      <c r="AF4612" s="16"/>
    </row>
    <row r="4613" s="2" customFormat="1" ht="15.75" customHeight="1">
      <c r="M4613" s="14"/>
      <c r="N4613" s="14"/>
      <c r="O4613" s="9"/>
      <c r="Y4613" s="9"/>
      <c r="AF4613" s="16"/>
    </row>
    <row r="4614" s="2" customFormat="1" ht="15.75" customHeight="1">
      <c r="M4614" s="14"/>
      <c r="N4614" s="14"/>
      <c r="O4614" s="9"/>
      <c r="Y4614" s="9"/>
      <c r="AF4614" s="16"/>
    </row>
    <row r="4615" s="2" customFormat="1" ht="15.75" customHeight="1">
      <c r="M4615" s="14"/>
      <c r="N4615" s="14"/>
      <c r="O4615" s="9"/>
      <c r="Y4615" s="9"/>
      <c r="AF4615" s="16"/>
    </row>
    <row r="4616" s="2" customFormat="1" ht="15.75" customHeight="1">
      <c r="M4616" s="14"/>
      <c r="N4616" s="14"/>
      <c r="O4616" s="9"/>
      <c r="Y4616" s="9"/>
      <c r="AF4616" s="16"/>
    </row>
    <row r="4617" s="2" customFormat="1" ht="15.75" customHeight="1">
      <c r="M4617" s="14"/>
      <c r="N4617" s="14"/>
      <c r="O4617" s="9"/>
      <c r="Y4617" s="9"/>
      <c r="AF4617" s="16"/>
    </row>
    <row r="4618" s="2" customFormat="1" ht="15.75" customHeight="1">
      <c r="M4618" s="14"/>
      <c r="N4618" s="14"/>
      <c r="O4618" s="9"/>
      <c r="Y4618" s="9"/>
      <c r="AF4618" s="16"/>
    </row>
    <row r="4619" s="2" customFormat="1" ht="15.75" customHeight="1">
      <c r="M4619" s="14"/>
      <c r="N4619" s="14"/>
      <c r="O4619" s="9"/>
      <c r="Y4619" s="9"/>
      <c r="AF4619" s="16"/>
    </row>
    <row r="4620" s="2" customFormat="1" ht="15.75" customHeight="1">
      <c r="M4620" s="14"/>
      <c r="N4620" s="14"/>
      <c r="O4620" s="9"/>
      <c r="Y4620" s="9"/>
      <c r="AF4620" s="16"/>
    </row>
    <row r="4621" s="2" customFormat="1" ht="15.75" customHeight="1">
      <c r="M4621" s="14"/>
      <c r="N4621" s="14"/>
      <c r="O4621" s="9"/>
      <c r="Y4621" s="9"/>
      <c r="AF4621" s="16"/>
    </row>
    <row r="4622" s="2" customFormat="1" ht="15.75" customHeight="1">
      <c r="M4622" s="14"/>
      <c r="N4622" s="14"/>
      <c r="O4622" s="9"/>
      <c r="Y4622" s="9"/>
      <c r="AF4622" s="16"/>
    </row>
    <row r="4623" s="2" customFormat="1" ht="15.75" customHeight="1">
      <c r="M4623" s="14"/>
      <c r="N4623" s="14"/>
      <c r="O4623" s="9"/>
      <c r="Y4623" s="9"/>
      <c r="AF4623" s="16"/>
    </row>
    <row r="4624" s="2" customFormat="1" ht="15.75" customHeight="1">
      <c r="M4624" s="14"/>
      <c r="N4624" s="14"/>
      <c r="O4624" s="9"/>
      <c r="Y4624" s="9"/>
      <c r="AF4624" s="16"/>
    </row>
    <row r="4625" s="2" customFormat="1" ht="15.75" customHeight="1">
      <c r="M4625" s="14"/>
      <c r="N4625" s="14"/>
      <c r="O4625" s="9"/>
      <c r="Y4625" s="9"/>
      <c r="AF4625" s="16"/>
    </row>
    <row r="4626" s="2" customFormat="1" ht="15.75" customHeight="1">
      <c r="M4626" s="14"/>
      <c r="N4626" s="14"/>
      <c r="O4626" s="9"/>
      <c r="Y4626" s="9"/>
      <c r="AF4626" s="16"/>
    </row>
    <row r="4627" s="2" customFormat="1" ht="15.75" customHeight="1">
      <c r="M4627" s="14"/>
      <c r="N4627" s="14"/>
      <c r="O4627" s="9"/>
      <c r="Y4627" s="9"/>
      <c r="AF4627" s="16"/>
    </row>
    <row r="4628" s="2" customFormat="1" ht="15.75" customHeight="1">
      <c r="M4628" s="14"/>
      <c r="N4628" s="14"/>
      <c r="O4628" s="9"/>
      <c r="Y4628" s="9"/>
      <c r="AF4628" s="16"/>
    </row>
    <row r="4629" s="2" customFormat="1" ht="15.75" customHeight="1">
      <c r="M4629" s="14"/>
      <c r="N4629" s="14"/>
      <c r="O4629" s="9"/>
      <c r="Y4629" s="9"/>
      <c r="AF4629" s="16"/>
    </row>
    <row r="4630" s="2" customFormat="1" ht="15.75" customHeight="1">
      <c r="M4630" s="14"/>
      <c r="N4630" s="14"/>
      <c r="O4630" s="9"/>
      <c r="Y4630" s="9"/>
      <c r="AF4630" s="16"/>
    </row>
    <row r="4631" s="2" customFormat="1" ht="15.75" customHeight="1">
      <c r="M4631" s="14"/>
      <c r="N4631" s="14"/>
      <c r="O4631" s="9"/>
      <c r="Y4631" s="9"/>
      <c r="AF4631" s="16"/>
    </row>
    <row r="4632" s="2" customFormat="1" ht="15.75" customHeight="1">
      <c r="M4632" s="14"/>
      <c r="N4632" s="14"/>
      <c r="O4632" s="9"/>
      <c r="Y4632" s="9"/>
      <c r="AF4632" s="16"/>
    </row>
    <row r="4633" s="2" customFormat="1" ht="15.75" customHeight="1">
      <c r="M4633" s="14"/>
      <c r="N4633" s="14"/>
      <c r="O4633" s="9"/>
      <c r="Y4633" s="9"/>
      <c r="AF4633" s="16"/>
    </row>
    <row r="4634" s="2" customFormat="1" ht="15.75" customHeight="1">
      <c r="M4634" s="14"/>
      <c r="N4634" s="14"/>
      <c r="O4634" s="9"/>
      <c r="Y4634" s="9"/>
      <c r="AF4634" s="16"/>
    </row>
    <row r="4635" s="2" customFormat="1" ht="15.75" customHeight="1">
      <c r="M4635" s="14"/>
      <c r="N4635" s="14"/>
      <c r="O4635" s="9"/>
      <c r="Y4635" s="9"/>
      <c r="AF4635" s="16"/>
    </row>
    <row r="4636" s="2" customFormat="1" ht="15.75" customHeight="1">
      <c r="M4636" s="14"/>
      <c r="N4636" s="14"/>
      <c r="O4636" s="9"/>
      <c r="Y4636" s="9"/>
      <c r="AF4636" s="16"/>
    </row>
    <row r="4637" s="2" customFormat="1" ht="15.75" customHeight="1">
      <c r="M4637" s="14"/>
      <c r="N4637" s="14"/>
      <c r="O4637" s="9"/>
      <c r="Y4637" s="9"/>
      <c r="AF4637" s="16"/>
    </row>
    <row r="4638" s="2" customFormat="1" ht="15.75" customHeight="1">
      <c r="M4638" s="14"/>
      <c r="N4638" s="14"/>
      <c r="O4638" s="9"/>
      <c r="Y4638" s="9"/>
      <c r="AF4638" s="16"/>
    </row>
    <row r="4639" s="2" customFormat="1" ht="15.75" customHeight="1">
      <c r="M4639" s="14"/>
      <c r="N4639" s="14"/>
      <c r="O4639" s="9"/>
      <c r="Y4639" s="9"/>
      <c r="AF4639" s="16"/>
    </row>
    <row r="4640" s="2" customFormat="1" ht="15.75" customHeight="1">
      <c r="M4640" s="14"/>
      <c r="N4640" s="14"/>
      <c r="O4640" s="9"/>
      <c r="Y4640" s="9"/>
      <c r="AF4640" s="16"/>
    </row>
    <row r="4641" s="2" customFormat="1" ht="15.75" customHeight="1">
      <c r="M4641" s="14"/>
      <c r="N4641" s="14"/>
      <c r="O4641" s="9"/>
      <c r="Y4641" s="9"/>
      <c r="AF4641" s="16"/>
    </row>
    <row r="4642" s="2" customFormat="1" ht="15.75" customHeight="1">
      <c r="M4642" s="14"/>
      <c r="N4642" s="14"/>
      <c r="O4642" s="9"/>
      <c r="Y4642" s="9"/>
      <c r="AF4642" s="16"/>
    </row>
    <row r="4643" s="2" customFormat="1" ht="15.75" customHeight="1">
      <c r="M4643" s="14"/>
      <c r="N4643" s="14"/>
      <c r="O4643" s="9"/>
      <c r="Y4643" s="9"/>
      <c r="AF4643" s="16"/>
    </row>
    <row r="4644" s="2" customFormat="1" ht="15.75" customHeight="1">
      <c r="M4644" s="14"/>
      <c r="N4644" s="14"/>
      <c r="O4644" s="9"/>
      <c r="Y4644" s="9"/>
      <c r="AF4644" s="16"/>
    </row>
    <row r="4645" s="2" customFormat="1" ht="15.75" customHeight="1">
      <c r="M4645" s="14"/>
      <c r="N4645" s="14"/>
      <c r="O4645" s="9"/>
      <c r="Y4645" s="9"/>
      <c r="AF4645" s="16"/>
    </row>
    <row r="4646" s="2" customFormat="1" ht="15.75" customHeight="1">
      <c r="M4646" s="14"/>
      <c r="N4646" s="14"/>
      <c r="O4646" s="9"/>
      <c r="Y4646" s="9"/>
      <c r="AF4646" s="16"/>
    </row>
    <row r="4647" s="2" customFormat="1" ht="15.75" customHeight="1">
      <c r="M4647" s="14"/>
      <c r="N4647" s="14"/>
      <c r="O4647" s="9"/>
      <c r="Y4647" s="9"/>
      <c r="AF4647" s="16"/>
    </row>
    <row r="4648" s="2" customFormat="1" ht="15.75" customHeight="1">
      <c r="M4648" s="14"/>
      <c r="N4648" s="14"/>
      <c r="O4648" s="9"/>
      <c r="Y4648" s="9"/>
      <c r="AF4648" s="16"/>
    </row>
    <row r="4649" s="2" customFormat="1" ht="15.75" customHeight="1">
      <c r="M4649" s="14"/>
      <c r="N4649" s="14"/>
      <c r="O4649" s="9"/>
      <c r="Y4649" s="9"/>
      <c r="AF4649" s="16"/>
    </row>
    <row r="4650" s="2" customFormat="1" ht="15.75" customHeight="1">
      <c r="M4650" s="14"/>
      <c r="N4650" s="14"/>
      <c r="O4650" s="9"/>
      <c r="Y4650" s="9"/>
      <c r="AF4650" s="16"/>
    </row>
    <row r="4651" s="2" customFormat="1" ht="15.75" customHeight="1">
      <c r="M4651" s="14"/>
      <c r="N4651" s="14"/>
      <c r="O4651" s="9"/>
      <c r="Y4651" s="9"/>
      <c r="AF4651" s="16"/>
    </row>
    <row r="4652" s="2" customFormat="1" ht="15.75" customHeight="1">
      <c r="M4652" s="14"/>
      <c r="N4652" s="14"/>
      <c r="O4652" s="9"/>
      <c r="Y4652" s="9"/>
      <c r="AF4652" s="16"/>
    </row>
    <row r="4653" s="2" customFormat="1" ht="15.75" customHeight="1">
      <c r="M4653" s="14"/>
      <c r="N4653" s="14"/>
      <c r="O4653" s="9"/>
      <c r="Y4653" s="9"/>
      <c r="AF4653" s="16"/>
    </row>
    <row r="4654" s="2" customFormat="1" ht="15.75" customHeight="1">
      <c r="M4654" s="14"/>
      <c r="N4654" s="14"/>
      <c r="O4654" s="9"/>
      <c r="Y4654" s="9"/>
      <c r="AF4654" s="16"/>
    </row>
    <row r="4655" s="2" customFormat="1" ht="15.75" customHeight="1">
      <c r="M4655" s="14"/>
      <c r="N4655" s="14"/>
      <c r="O4655" s="9"/>
      <c r="Y4655" s="9"/>
      <c r="AF4655" s="16"/>
    </row>
    <row r="4656" s="2" customFormat="1" ht="15.75" customHeight="1">
      <c r="M4656" s="14"/>
      <c r="N4656" s="14"/>
      <c r="O4656" s="9"/>
      <c r="Y4656" s="9"/>
      <c r="AF4656" s="16"/>
    </row>
    <row r="4657" s="2" customFormat="1" ht="15.75" customHeight="1">
      <c r="M4657" s="14"/>
      <c r="N4657" s="14"/>
      <c r="O4657" s="9"/>
      <c r="Y4657" s="9"/>
      <c r="AF4657" s="16"/>
    </row>
    <row r="4658" s="2" customFormat="1" ht="15.75" customHeight="1">
      <c r="M4658" s="14"/>
      <c r="N4658" s="14"/>
      <c r="O4658" s="9"/>
      <c r="Y4658" s="9"/>
      <c r="AF4658" s="16"/>
    </row>
    <row r="4659" s="2" customFormat="1" ht="15.75" customHeight="1">
      <c r="M4659" s="14"/>
      <c r="N4659" s="14"/>
      <c r="O4659" s="9"/>
      <c r="Y4659" s="9"/>
      <c r="AF4659" s="16"/>
    </row>
    <row r="4660" s="2" customFormat="1" ht="15.75" customHeight="1">
      <c r="M4660" s="14"/>
      <c r="N4660" s="14"/>
      <c r="O4660" s="9"/>
      <c r="Y4660" s="9"/>
      <c r="AF4660" s="16"/>
    </row>
    <row r="4661" s="2" customFormat="1" ht="15.75" customHeight="1">
      <c r="M4661" s="14"/>
      <c r="N4661" s="14"/>
      <c r="O4661" s="9"/>
      <c r="Y4661" s="9"/>
      <c r="AF4661" s="16"/>
    </row>
    <row r="4662" s="2" customFormat="1" ht="15.75" customHeight="1">
      <c r="M4662" s="14"/>
      <c r="N4662" s="14"/>
      <c r="O4662" s="9"/>
      <c r="Y4662" s="9"/>
      <c r="AF4662" s="16"/>
    </row>
    <row r="4663" s="2" customFormat="1" ht="15.75" customHeight="1">
      <c r="M4663" s="14"/>
      <c r="N4663" s="14"/>
      <c r="O4663" s="9"/>
      <c r="Y4663" s="9"/>
      <c r="AF4663" s="16"/>
    </row>
    <row r="4664" s="2" customFormat="1" ht="15.75" customHeight="1">
      <c r="M4664" s="14"/>
      <c r="N4664" s="14"/>
      <c r="O4664" s="9"/>
      <c r="Y4664" s="9"/>
      <c r="AF4664" s="16"/>
    </row>
    <row r="4665" s="2" customFormat="1" ht="15.75" customHeight="1">
      <c r="M4665" s="14"/>
      <c r="N4665" s="14"/>
      <c r="O4665" s="9"/>
      <c r="Y4665" s="9"/>
      <c r="AF4665" s="16"/>
    </row>
    <row r="4666" s="2" customFormat="1" ht="15.75" customHeight="1">
      <c r="M4666" s="14"/>
      <c r="N4666" s="14"/>
      <c r="O4666" s="9"/>
      <c r="Y4666" s="9"/>
      <c r="AF4666" s="16"/>
    </row>
    <row r="4667" s="2" customFormat="1" ht="15.75" customHeight="1">
      <c r="M4667" s="14"/>
      <c r="N4667" s="14"/>
      <c r="O4667" s="9"/>
      <c r="Y4667" s="9"/>
      <c r="AF4667" s="16"/>
    </row>
    <row r="4668" s="2" customFormat="1" ht="15.75" customHeight="1">
      <c r="M4668" s="14"/>
      <c r="N4668" s="14"/>
      <c r="O4668" s="9"/>
      <c r="Y4668" s="9"/>
      <c r="AF4668" s="16"/>
    </row>
    <row r="4669" s="2" customFormat="1" ht="15.75" customHeight="1">
      <c r="M4669" s="14"/>
      <c r="N4669" s="14"/>
      <c r="O4669" s="9"/>
      <c r="Y4669" s="9"/>
      <c r="AF4669" s="16"/>
    </row>
    <row r="4670" s="2" customFormat="1" ht="15.75" customHeight="1">
      <c r="M4670" s="14"/>
      <c r="N4670" s="14"/>
      <c r="O4670" s="9"/>
      <c r="Y4670" s="9"/>
      <c r="AF4670" s="16"/>
    </row>
    <row r="4671" s="2" customFormat="1" ht="15.75" customHeight="1">
      <c r="M4671" s="14"/>
      <c r="N4671" s="14"/>
      <c r="O4671" s="9"/>
      <c r="Y4671" s="9"/>
      <c r="AF4671" s="16"/>
    </row>
    <row r="4672" s="2" customFormat="1" ht="15.75" customHeight="1">
      <c r="M4672" s="14"/>
      <c r="N4672" s="14"/>
      <c r="O4672" s="9"/>
      <c r="Y4672" s="9"/>
      <c r="AF4672" s="16"/>
    </row>
    <row r="4673" s="2" customFormat="1" ht="15.75" customHeight="1">
      <c r="M4673" s="14"/>
      <c r="N4673" s="14"/>
      <c r="O4673" s="9"/>
      <c r="Y4673" s="9"/>
      <c r="AF4673" s="16"/>
    </row>
    <row r="4674" s="2" customFormat="1" ht="15.75" customHeight="1">
      <c r="M4674" s="14"/>
      <c r="N4674" s="14"/>
      <c r="O4674" s="9"/>
      <c r="Y4674" s="9"/>
      <c r="AF4674" s="16"/>
    </row>
    <row r="4675" s="2" customFormat="1" ht="15.75" customHeight="1">
      <c r="M4675" s="14"/>
      <c r="N4675" s="14"/>
      <c r="O4675" s="9"/>
      <c r="Y4675" s="9"/>
      <c r="AF4675" s="16"/>
    </row>
    <row r="4676" s="2" customFormat="1" ht="15.75" customHeight="1">
      <c r="M4676" s="14"/>
      <c r="N4676" s="14"/>
      <c r="O4676" s="9"/>
      <c r="Y4676" s="9"/>
      <c r="AF4676" s="16"/>
    </row>
    <row r="4677" s="2" customFormat="1" ht="15.75" customHeight="1">
      <c r="M4677" s="14"/>
      <c r="N4677" s="14"/>
      <c r="O4677" s="9"/>
      <c r="Y4677" s="9"/>
      <c r="AF4677" s="16"/>
    </row>
    <row r="4678" s="2" customFormat="1" ht="15.75" customHeight="1">
      <c r="M4678" s="14"/>
      <c r="N4678" s="14"/>
      <c r="O4678" s="9"/>
      <c r="Y4678" s="9"/>
      <c r="AF4678" s="16"/>
    </row>
    <row r="4679" s="2" customFormat="1" ht="15.75" customHeight="1">
      <c r="M4679" s="14"/>
      <c r="N4679" s="14"/>
      <c r="O4679" s="9"/>
      <c r="Y4679" s="9"/>
      <c r="AF4679" s="16"/>
    </row>
    <row r="4680" s="2" customFormat="1" ht="15.75" customHeight="1">
      <c r="M4680" s="14"/>
      <c r="N4680" s="14"/>
      <c r="O4680" s="9"/>
      <c r="Y4680" s="9"/>
      <c r="AF4680" s="16"/>
    </row>
    <row r="4681" s="2" customFormat="1" ht="15.75" customHeight="1">
      <c r="M4681" s="14"/>
      <c r="N4681" s="14"/>
      <c r="O4681" s="9"/>
      <c r="Y4681" s="9"/>
      <c r="AF4681" s="16"/>
    </row>
    <row r="4682" s="2" customFormat="1" ht="15.75" customHeight="1">
      <c r="M4682" s="14"/>
      <c r="N4682" s="14"/>
      <c r="O4682" s="9"/>
      <c r="Y4682" s="9"/>
      <c r="AF4682" s="16"/>
    </row>
    <row r="4683" s="2" customFormat="1" ht="15.75" customHeight="1">
      <c r="M4683" s="14"/>
      <c r="N4683" s="14"/>
      <c r="O4683" s="9"/>
      <c r="Y4683" s="9"/>
      <c r="AF4683" s="16"/>
    </row>
    <row r="4684" s="2" customFormat="1" ht="15.75" customHeight="1">
      <c r="M4684" s="14"/>
      <c r="N4684" s="14"/>
      <c r="O4684" s="9"/>
      <c r="Y4684" s="9"/>
      <c r="AF4684" s="16"/>
    </row>
    <row r="4685" s="2" customFormat="1" ht="15.75" customHeight="1">
      <c r="M4685" s="14"/>
      <c r="N4685" s="14"/>
      <c r="O4685" s="9"/>
      <c r="Y4685" s="9"/>
      <c r="AF4685" s="16"/>
    </row>
    <row r="4686" s="2" customFormat="1" ht="15.75" customHeight="1">
      <c r="M4686" s="14"/>
      <c r="N4686" s="14"/>
      <c r="O4686" s="9"/>
      <c r="Y4686" s="9"/>
      <c r="AF4686" s="16"/>
    </row>
    <row r="4687" s="2" customFormat="1" ht="15.75" customHeight="1">
      <c r="M4687" s="14"/>
      <c r="N4687" s="14"/>
      <c r="O4687" s="9"/>
      <c r="Y4687" s="9"/>
      <c r="AF4687" s="16"/>
    </row>
    <row r="4688" s="2" customFormat="1" ht="15.75" customHeight="1">
      <c r="M4688" s="14"/>
      <c r="N4688" s="14"/>
      <c r="O4688" s="9"/>
      <c r="Y4688" s="9"/>
      <c r="AF4688" s="16"/>
    </row>
    <row r="4689" s="2" customFormat="1" ht="15.75" customHeight="1">
      <c r="M4689" s="14"/>
      <c r="N4689" s="14"/>
      <c r="O4689" s="9"/>
      <c r="Y4689" s="9"/>
      <c r="AF4689" s="16"/>
    </row>
    <row r="4690" s="2" customFormat="1" ht="15.75" customHeight="1">
      <c r="M4690" s="14"/>
      <c r="N4690" s="14"/>
      <c r="O4690" s="9"/>
      <c r="Y4690" s="9"/>
      <c r="AF4690" s="16"/>
    </row>
    <row r="4691" s="2" customFormat="1" ht="15.75" customHeight="1">
      <c r="M4691" s="14"/>
      <c r="N4691" s="14"/>
      <c r="O4691" s="9"/>
      <c r="Y4691" s="9"/>
      <c r="AF4691" s="16"/>
    </row>
    <row r="4692" s="2" customFormat="1" ht="15.75" customHeight="1">
      <c r="M4692" s="14"/>
      <c r="N4692" s="14"/>
      <c r="O4692" s="9"/>
      <c r="Y4692" s="9"/>
      <c r="AF4692" s="16"/>
    </row>
    <row r="4693" s="2" customFormat="1" ht="15.75" customHeight="1">
      <c r="M4693" s="14"/>
      <c r="N4693" s="14"/>
      <c r="O4693" s="9"/>
      <c r="Y4693" s="9"/>
      <c r="AF4693" s="16"/>
    </row>
    <row r="4694" s="2" customFormat="1" ht="15.75" customHeight="1">
      <c r="M4694" s="14"/>
      <c r="N4694" s="14"/>
      <c r="O4694" s="9"/>
      <c r="Y4694" s="9"/>
      <c r="AF4694" s="16"/>
    </row>
    <row r="4695" s="2" customFormat="1" ht="15.75" customHeight="1">
      <c r="M4695" s="14"/>
      <c r="N4695" s="14"/>
      <c r="O4695" s="9"/>
      <c r="Y4695" s="9"/>
      <c r="AF4695" s="16"/>
    </row>
    <row r="4696" s="2" customFormat="1" ht="15.75" customHeight="1">
      <c r="M4696" s="14"/>
      <c r="N4696" s="14"/>
      <c r="O4696" s="9"/>
      <c r="Y4696" s="9"/>
      <c r="AF4696" s="16"/>
    </row>
    <row r="4697" s="2" customFormat="1" ht="15.75" customHeight="1">
      <c r="M4697" s="14"/>
      <c r="N4697" s="14"/>
      <c r="O4697" s="9"/>
      <c r="Y4697" s="9"/>
      <c r="AF4697" s="16"/>
    </row>
    <row r="4698" s="2" customFormat="1" ht="15.75" customHeight="1">
      <c r="M4698" s="14"/>
      <c r="N4698" s="14"/>
      <c r="O4698" s="9"/>
      <c r="Y4698" s="9"/>
      <c r="AF4698" s="16"/>
    </row>
    <row r="4699" s="2" customFormat="1" ht="15.75" customHeight="1">
      <c r="M4699" s="14"/>
      <c r="N4699" s="14"/>
      <c r="O4699" s="9"/>
      <c r="Y4699" s="9"/>
      <c r="AF4699" s="16"/>
    </row>
    <row r="4700" s="2" customFormat="1" ht="15.75" customHeight="1">
      <c r="M4700" s="14"/>
      <c r="N4700" s="14"/>
      <c r="O4700" s="9"/>
      <c r="Y4700" s="9"/>
      <c r="AF4700" s="16"/>
    </row>
    <row r="4701" s="2" customFormat="1" ht="15.75" customHeight="1">
      <c r="M4701" s="14"/>
      <c r="N4701" s="14"/>
      <c r="O4701" s="9"/>
      <c r="Y4701" s="9"/>
      <c r="AF4701" s="16"/>
    </row>
    <row r="4702" s="2" customFormat="1" ht="15.75" customHeight="1">
      <c r="M4702" s="14"/>
      <c r="N4702" s="14"/>
      <c r="O4702" s="9"/>
      <c r="Y4702" s="9"/>
      <c r="AF4702" s="16"/>
    </row>
    <row r="4703" s="2" customFormat="1" ht="15.75" customHeight="1">
      <c r="M4703" s="14"/>
      <c r="N4703" s="14"/>
      <c r="O4703" s="9"/>
      <c r="Y4703" s="9"/>
      <c r="AF4703" s="16"/>
    </row>
    <row r="4704" s="2" customFormat="1" ht="15.75" customHeight="1">
      <c r="M4704" s="14"/>
      <c r="N4704" s="14"/>
      <c r="O4704" s="9"/>
      <c r="Y4704" s="9"/>
      <c r="AF4704" s="16"/>
    </row>
    <row r="4705" s="2" customFormat="1" ht="15.75" customHeight="1">
      <c r="M4705" s="14"/>
      <c r="N4705" s="14"/>
      <c r="O4705" s="9"/>
      <c r="Y4705" s="9"/>
      <c r="AF4705" s="16"/>
    </row>
    <row r="4706" s="2" customFormat="1" ht="15.75" customHeight="1">
      <c r="M4706" s="14"/>
      <c r="N4706" s="14"/>
      <c r="O4706" s="9"/>
      <c r="Y4706" s="9"/>
      <c r="AF4706" s="16"/>
    </row>
    <row r="4707" s="2" customFormat="1" ht="15.75" customHeight="1">
      <c r="M4707" s="14"/>
      <c r="N4707" s="14"/>
      <c r="O4707" s="9"/>
      <c r="Y4707" s="9"/>
      <c r="AF4707" s="16"/>
    </row>
    <row r="4708" s="2" customFormat="1" ht="15.75" customHeight="1">
      <c r="M4708" s="14"/>
      <c r="N4708" s="14"/>
      <c r="O4708" s="9"/>
      <c r="Y4708" s="9"/>
      <c r="AF4708" s="16"/>
    </row>
    <row r="4709" s="2" customFormat="1" ht="15.75" customHeight="1">
      <c r="M4709" s="14"/>
      <c r="N4709" s="14"/>
      <c r="O4709" s="9"/>
      <c r="Y4709" s="9"/>
      <c r="AF4709" s="16"/>
    </row>
    <row r="4710" s="2" customFormat="1" ht="15.75" customHeight="1">
      <c r="M4710" s="14"/>
      <c r="N4710" s="14"/>
      <c r="O4710" s="9"/>
      <c r="Y4710" s="9"/>
      <c r="AF4710" s="16"/>
    </row>
    <row r="4711" s="2" customFormat="1" ht="15.75" customHeight="1">
      <c r="M4711" s="14"/>
      <c r="N4711" s="14"/>
      <c r="O4711" s="9"/>
      <c r="Y4711" s="9"/>
      <c r="AF4711" s="16"/>
    </row>
    <row r="4712" s="2" customFormat="1" ht="15.75" customHeight="1">
      <c r="M4712" s="14"/>
      <c r="N4712" s="14"/>
      <c r="O4712" s="9"/>
      <c r="Y4712" s="9"/>
      <c r="AF4712" s="16"/>
    </row>
    <row r="4713" s="2" customFormat="1" ht="15.75" customHeight="1">
      <c r="M4713" s="14"/>
      <c r="N4713" s="14"/>
      <c r="O4713" s="9"/>
      <c r="Y4713" s="9"/>
      <c r="AF4713" s="16"/>
    </row>
    <row r="4714" s="2" customFormat="1" ht="15.75" customHeight="1">
      <c r="M4714" s="14"/>
      <c r="N4714" s="14"/>
      <c r="O4714" s="9"/>
      <c r="Y4714" s="9"/>
      <c r="AF4714" s="16"/>
    </row>
    <row r="4715" s="2" customFormat="1" ht="15.75" customHeight="1">
      <c r="M4715" s="14"/>
      <c r="N4715" s="14"/>
      <c r="O4715" s="9"/>
      <c r="Y4715" s="9"/>
      <c r="AF4715" s="16"/>
    </row>
    <row r="4716" s="2" customFormat="1" ht="15.75" customHeight="1">
      <c r="M4716" s="14"/>
      <c r="N4716" s="14"/>
      <c r="O4716" s="9"/>
      <c r="Y4716" s="9"/>
      <c r="AF4716" s="16"/>
    </row>
    <row r="4717" s="2" customFormat="1" ht="15.75" customHeight="1">
      <c r="M4717" s="14"/>
      <c r="N4717" s="14"/>
      <c r="O4717" s="9"/>
      <c r="Y4717" s="9"/>
      <c r="AF4717" s="16"/>
    </row>
    <row r="4718" s="2" customFormat="1" ht="15.75" customHeight="1">
      <c r="M4718" s="14"/>
      <c r="N4718" s="14"/>
      <c r="O4718" s="9"/>
      <c r="Y4718" s="9"/>
      <c r="AF4718" s="16"/>
    </row>
    <row r="4719" s="2" customFormat="1" ht="15.75" customHeight="1">
      <c r="M4719" s="14"/>
      <c r="N4719" s="14"/>
      <c r="O4719" s="9"/>
      <c r="Y4719" s="9"/>
      <c r="AF4719" s="16"/>
    </row>
    <row r="4720" s="2" customFormat="1" ht="15.75" customHeight="1">
      <c r="M4720" s="14"/>
      <c r="N4720" s="14"/>
      <c r="O4720" s="9"/>
      <c r="Y4720" s="9"/>
      <c r="AF4720" s="16"/>
    </row>
    <row r="4721" s="2" customFormat="1" ht="15.75" customHeight="1">
      <c r="M4721" s="14"/>
      <c r="N4721" s="14"/>
      <c r="O4721" s="9"/>
      <c r="Y4721" s="9"/>
      <c r="AF4721" s="16"/>
    </row>
    <row r="4722" s="2" customFormat="1" ht="15.75" customHeight="1">
      <c r="M4722" s="14"/>
      <c r="N4722" s="14"/>
      <c r="O4722" s="9"/>
      <c r="Y4722" s="9"/>
      <c r="AF4722" s="16"/>
    </row>
    <row r="4723" s="2" customFormat="1" ht="15.75" customHeight="1">
      <c r="M4723" s="14"/>
      <c r="N4723" s="14"/>
      <c r="O4723" s="9"/>
      <c r="Y4723" s="9"/>
      <c r="AF4723" s="16"/>
    </row>
    <row r="4724" s="2" customFormat="1" ht="15.75" customHeight="1">
      <c r="M4724" s="14"/>
      <c r="N4724" s="14"/>
      <c r="O4724" s="9"/>
      <c r="Y4724" s="9"/>
      <c r="AF4724" s="16"/>
    </row>
    <row r="4725" s="2" customFormat="1" ht="15.75" customHeight="1">
      <c r="M4725" s="14"/>
      <c r="N4725" s="14"/>
      <c r="O4725" s="9"/>
      <c r="Y4725" s="9"/>
      <c r="AF4725" s="16"/>
    </row>
    <row r="4726" s="2" customFormat="1" ht="15.75" customHeight="1">
      <c r="M4726" s="14"/>
      <c r="N4726" s="14"/>
      <c r="O4726" s="9"/>
      <c r="Y4726" s="9"/>
      <c r="AF4726" s="16"/>
    </row>
    <row r="4727" s="2" customFormat="1" ht="15.75" customHeight="1">
      <c r="M4727" s="14"/>
      <c r="N4727" s="14"/>
      <c r="O4727" s="9"/>
      <c r="Y4727" s="9"/>
      <c r="AF4727" s="16"/>
    </row>
    <row r="4728" s="2" customFormat="1" ht="15.75" customHeight="1">
      <c r="M4728" s="14"/>
      <c r="N4728" s="14"/>
      <c r="O4728" s="9"/>
      <c r="Y4728" s="9"/>
      <c r="AF4728" s="16"/>
    </row>
    <row r="4729" s="2" customFormat="1" ht="15.75" customHeight="1">
      <c r="M4729" s="14"/>
      <c r="N4729" s="14"/>
      <c r="O4729" s="9"/>
      <c r="Y4729" s="9"/>
      <c r="AF4729" s="16"/>
    </row>
    <row r="4730" s="2" customFormat="1" ht="15.75" customHeight="1">
      <c r="M4730" s="14"/>
      <c r="N4730" s="14"/>
      <c r="O4730" s="9"/>
      <c r="Y4730" s="9"/>
      <c r="AF4730" s="16"/>
    </row>
    <row r="4731" s="2" customFormat="1" ht="15.75" customHeight="1">
      <c r="M4731" s="14"/>
      <c r="N4731" s="14"/>
      <c r="O4731" s="9"/>
      <c r="Y4731" s="9"/>
      <c r="AF4731" s="16"/>
    </row>
    <row r="4732" s="2" customFormat="1" ht="15.75" customHeight="1">
      <c r="M4732" s="14"/>
      <c r="N4732" s="14"/>
      <c r="O4732" s="9"/>
      <c r="Y4732" s="9"/>
      <c r="AF4732" s="16"/>
    </row>
    <row r="4733" s="2" customFormat="1" ht="15.75" customHeight="1">
      <c r="M4733" s="14"/>
      <c r="N4733" s="14"/>
      <c r="O4733" s="9"/>
      <c r="Y4733" s="9"/>
      <c r="AF4733" s="16"/>
    </row>
    <row r="4734" s="2" customFormat="1" ht="15.75" customHeight="1">
      <c r="M4734" s="14"/>
      <c r="N4734" s="14"/>
      <c r="O4734" s="9"/>
      <c r="Y4734" s="9"/>
      <c r="AF4734" s="16"/>
    </row>
    <row r="4735" s="2" customFormat="1" ht="15.75" customHeight="1">
      <c r="M4735" s="14"/>
      <c r="N4735" s="14"/>
      <c r="O4735" s="9"/>
      <c r="Y4735" s="9"/>
      <c r="AF4735" s="16"/>
    </row>
    <row r="4736" s="2" customFormat="1" ht="15.75" customHeight="1">
      <c r="M4736" s="14"/>
      <c r="N4736" s="14"/>
      <c r="O4736" s="9"/>
      <c r="Y4736" s="9"/>
      <c r="AF4736" s="16"/>
    </row>
    <row r="4737" s="2" customFormat="1" ht="15.75" customHeight="1">
      <c r="M4737" s="14"/>
      <c r="N4737" s="14"/>
      <c r="O4737" s="9"/>
      <c r="Y4737" s="9"/>
      <c r="AF4737" s="16"/>
    </row>
    <row r="4738" s="2" customFormat="1" ht="15.75" customHeight="1">
      <c r="M4738" s="14"/>
      <c r="N4738" s="14"/>
      <c r="O4738" s="9"/>
      <c r="Y4738" s="9"/>
      <c r="AF4738" s="16"/>
    </row>
    <row r="4739" s="2" customFormat="1" ht="15.75" customHeight="1">
      <c r="M4739" s="14"/>
      <c r="N4739" s="14"/>
      <c r="O4739" s="9"/>
      <c r="Y4739" s="9"/>
      <c r="AF4739" s="16"/>
    </row>
    <row r="4740" s="2" customFormat="1" ht="15.75" customHeight="1">
      <c r="M4740" s="14"/>
      <c r="N4740" s="14"/>
      <c r="O4740" s="9"/>
      <c r="Y4740" s="9"/>
      <c r="AF4740" s="16"/>
    </row>
    <row r="4741" s="2" customFormat="1" ht="15.75" customHeight="1">
      <c r="M4741" s="14"/>
      <c r="N4741" s="14"/>
      <c r="O4741" s="9"/>
      <c r="Y4741" s="9"/>
      <c r="AF4741" s="16"/>
    </row>
    <row r="4742" s="2" customFormat="1" ht="15.75" customHeight="1">
      <c r="M4742" s="14"/>
      <c r="N4742" s="14"/>
      <c r="O4742" s="9"/>
      <c r="Y4742" s="9"/>
      <c r="AF4742" s="16"/>
    </row>
    <row r="4743" s="2" customFormat="1" ht="15.75" customHeight="1">
      <c r="M4743" s="14"/>
      <c r="N4743" s="14"/>
      <c r="O4743" s="9"/>
      <c r="Y4743" s="9"/>
      <c r="AF4743" s="16"/>
    </row>
    <row r="4744" s="2" customFormat="1" ht="15.75" customHeight="1">
      <c r="M4744" s="14"/>
      <c r="N4744" s="14"/>
      <c r="O4744" s="9"/>
      <c r="Y4744" s="9"/>
      <c r="AF4744" s="16"/>
    </row>
    <row r="4745" s="2" customFormat="1" ht="15.75" customHeight="1">
      <c r="M4745" s="14"/>
      <c r="N4745" s="14"/>
      <c r="O4745" s="9"/>
      <c r="Y4745" s="9"/>
      <c r="AF4745" s="16"/>
    </row>
    <row r="4746" s="2" customFormat="1" ht="15.75" customHeight="1">
      <c r="M4746" s="14"/>
      <c r="N4746" s="14"/>
      <c r="O4746" s="9"/>
      <c r="Y4746" s="9"/>
      <c r="AF4746" s="16"/>
    </row>
    <row r="4747" s="2" customFormat="1" ht="15.75" customHeight="1">
      <c r="M4747" s="14"/>
      <c r="N4747" s="14"/>
      <c r="O4747" s="9"/>
      <c r="Y4747" s="9"/>
      <c r="AF4747" s="16"/>
    </row>
    <row r="4748" s="2" customFormat="1" ht="15.75" customHeight="1">
      <c r="M4748" s="14"/>
      <c r="N4748" s="14"/>
      <c r="O4748" s="9"/>
      <c r="Y4748" s="9"/>
      <c r="AF4748" s="16"/>
    </row>
    <row r="4749" s="2" customFormat="1" ht="15.75" customHeight="1">
      <c r="M4749" s="14"/>
      <c r="N4749" s="14"/>
      <c r="O4749" s="9"/>
      <c r="Y4749" s="9"/>
      <c r="AF4749" s="16"/>
    </row>
    <row r="4750" s="2" customFormat="1" ht="15.75" customHeight="1">
      <c r="M4750" s="14"/>
      <c r="N4750" s="14"/>
      <c r="O4750" s="9"/>
      <c r="Y4750" s="9"/>
      <c r="AF4750" s="16"/>
    </row>
    <row r="4751" s="2" customFormat="1" ht="15.75" customHeight="1">
      <c r="M4751" s="14"/>
      <c r="N4751" s="14"/>
      <c r="O4751" s="9"/>
      <c r="Y4751" s="9"/>
      <c r="AF4751" s="16"/>
    </row>
    <row r="4752" s="2" customFormat="1" ht="15.75" customHeight="1">
      <c r="M4752" s="14"/>
      <c r="N4752" s="14"/>
      <c r="O4752" s="9"/>
      <c r="Y4752" s="9"/>
      <c r="AF4752" s="16"/>
    </row>
    <row r="4753" s="2" customFormat="1" ht="15.75" customHeight="1">
      <c r="M4753" s="14"/>
      <c r="N4753" s="14"/>
      <c r="O4753" s="9"/>
      <c r="Y4753" s="9"/>
      <c r="AF4753" s="16"/>
    </row>
    <row r="4754" s="2" customFormat="1" ht="15.75" customHeight="1">
      <c r="M4754" s="14"/>
      <c r="N4754" s="14"/>
      <c r="O4754" s="9"/>
      <c r="Y4754" s="9"/>
      <c r="AF4754" s="16"/>
    </row>
    <row r="4755" s="2" customFormat="1" ht="15.75" customHeight="1">
      <c r="M4755" s="14"/>
      <c r="N4755" s="14"/>
      <c r="O4755" s="9"/>
      <c r="Y4755" s="9"/>
      <c r="AF4755" s="16"/>
    </row>
    <row r="4756" s="2" customFormat="1" ht="15.75" customHeight="1">
      <c r="M4756" s="14"/>
      <c r="N4756" s="14"/>
      <c r="O4756" s="9"/>
      <c r="Y4756" s="9"/>
      <c r="AF4756" s="16"/>
    </row>
    <row r="4757" s="2" customFormat="1" ht="15.75" customHeight="1">
      <c r="M4757" s="14"/>
      <c r="N4757" s="14"/>
      <c r="O4757" s="9"/>
      <c r="Y4757" s="9"/>
      <c r="AF4757" s="16"/>
    </row>
    <row r="4758" s="2" customFormat="1" ht="15.75" customHeight="1">
      <c r="M4758" s="14"/>
      <c r="N4758" s="14"/>
      <c r="O4758" s="9"/>
      <c r="Y4758" s="9"/>
      <c r="AF4758" s="16"/>
    </row>
    <row r="4759" s="2" customFormat="1" ht="15.75" customHeight="1">
      <c r="M4759" s="14"/>
      <c r="N4759" s="14"/>
      <c r="O4759" s="9"/>
      <c r="Y4759" s="9"/>
      <c r="AF4759" s="16"/>
    </row>
    <row r="4760" s="2" customFormat="1" ht="15.75" customHeight="1">
      <c r="M4760" s="14"/>
      <c r="N4760" s="14"/>
      <c r="O4760" s="9"/>
      <c r="Y4760" s="9"/>
      <c r="AF4760" s="16"/>
    </row>
    <row r="4761" s="2" customFormat="1" ht="15.75" customHeight="1">
      <c r="M4761" s="14"/>
      <c r="N4761" s="14"/>
      <c r="O4761" s="9"/>
      <c r="Y4761" s="9"/>
      <c r="AF4761" s="16"/>
    </row>
    <row r="4762" s="2" customFormat="1" ht="15.75" customHeight="1">
      <c r="M4762" s="14"/>
      <c r="N4762" s="14"/>
      <c r="O4762" s="9"/>
      <c r="Y4762" s="9"/>
      <c r="AF4762" s="16"/>
    </row>
    <row r="4763" s="2" customFormat="1" ht="15.75" customHeight="1">
      <c r="M4763" s="14"/>
      <c r="N4763" s="14"/>
      <c r="O4763" s="9"/>
      <c r="Y4763" s="9"/>
      <c r="AF4763" s="16"/>
    </row>
    <row r="4764" s="2" customFormat="1" ht="15.75" customHeight="1">
      <c r="M4764" s="14"/>
      <c r="N4764" s="14"/>
      <c r="O4764" s="9"/>
      <c r="Y4764" s="9"/>
      <c r="AF4764" s="16"/>
    </row>
    <row r="4765" s="2" customFormat="1" ht="15.75" customHeight="1">
      <c r="M4765" s="14"/>
      <c r="N4765" s="14"/>
      <c r="O4765" s="9"/>
      <c r="Y4765" s="9"/>
      <c r="AF4765" s="16"/>
    </row>
    <row r="4766" s="2" customFormat="1" ht="15.75" customHeight="1">
      <c r="M4766" s="14"/>
      <c r="N4766" s="14"/>
      <c r="O4766" s="9"/>
      <c r="Y4766" s="9"/>
      <c r="AF4766" s="16"/>
    </row>
    <row r="4767" s="2" customFormat="1" ht="15.75" customHeight="1">
      <c r="M4767" s="14"/>
      <c r="N4767" s="14"/>
      <c r="O4767" s="9"/>
      <c r="Y4767" s="9"/>
      <c r="AF4767" s="16"/>
    </row>
    <row r="4768" s="2" customFormat="1" ht="15.75" customHeight="1">
      <c r="M4768" s="14"/>
      <c r="N4768" s="14"/>
      <c r="O4768" s="9"/>
      <c r="Y4768" s="9"/>
      <c r="AF4768" s="16"/>
    </row>
    <row r="4769" s="2" customFormat="1" ht="15.75" customHeight="1">
      <c r="M4769" s="14"/>
      <c r="N4769" s="14"/>
      <c r="O4769" s="9"/>
      <c r="Y4769" s="9"/>
      <c r="AF4769" s="16"/>
    </row>
    <row r="4770" s="2" customFormat="1" ht="15.75" customHeight="1">
      <c r="M4770" s="14"/>
      <c r="N4770" s="14"/>
      <c r="O4770" s="9"/>
      <c r="Y4770" s="9"/>
      <c r="AF4770" s="16"/>
    </row>
    <row r="4771" s="2" customFormat="1" ht="15.75" customHeight="1">
      <c r="M4771" s="14"/>
      <c r="N4771" s="14"/>
      <c r="O4771" s="9"/>
      <c r="Y4771" s="9"/>
      <c r="AF4771" s="16"/>
    </row>
    <row r="4772" s="2" customFormat="1" ht="15.75" customHeight="1">
      <c r="M4772" s="14"/>
      <c r="N4772" s="14"/>
      <c r="O4772" s="9"/>
      <c r="Y4772" s="9"/>
      <c r="AF4772" s="16"/>
    </row>
    <row r="4773" s="2" customFormat="1" ht="15.75" customHeight="1">
      <c r="M4773" s="14"/>
      <c r="N4773" s="14"/>
      <c r="O4773" s="9"/>
      <c r="Y4773" s="9"/>
      <c r="AF4773" s="16"/>
    </row>
    <row r="4774" s="2" customFormat="1" ht="15.75" customHeight="1">
      <c r="M4774" s="14"/>
      <c r="N4774" s="14"/>
      <c r="O4774" s="9"/>
      <c r="Y4774" s="9"/>
      <c r="AF4774" s="16"/>
    </row>
    <row r="4775" s="2" customFormat="1" ht="15.75" customHeight="1">
      <c r="M4775" s="14"/>
      <c r="N4775" s="14"/>
      <c r="O4775" s="9"/>
      <c r="Y4775" s="9"/>
      <c r="AF4775" s="16"/>
    </row>
    <row r="4776" s="2" customFormat="1" ht="15.75" customHeight="1">
      <c r="M4776" s="14"/>
      <c r="N4776" s="14"/>
      <c r="O4776" s="9"/>
      <c r="Y4776" s="9"/>
      <c r="AF4776" s="16"/>
    </row>
    <row r="4777" s="2" customFormat="1" ht="15.75" customHeight="1">
      <c r="M4777" s="14"/>
      <c r="N4777" s="14"/>
      <c r="O4777" s="9"/>
      <c r="Y4777" s="9"/>
      <c r="AF4777" s="16"/>
    </row>
    <row r="4778" s="2" customFormat="1" ht="15.75" customHeight="1">
      <c r="M4778" s="14"/>
      <c r="N4778" s="14"/>
      <c r="O4778" s="9"/>
      <c r="Y4778" s="9"/>
      <c r="AF4778" s="16"/>
    </row>
    <row r="4779" s="2" customFormat="1" ht="15.75" customHeight="1">
      <c r="M4779" s="14"/>
      <c r="N4779" s="14"/>
      <c r="O4779" s="9"/>
      <c r="Y4779" s="9"/>
      <c r="AF4779" s="16"/>
    </row>
    <row r="4780" s="2" customFormat="1" ht="15.75" customHeight="1">
      <c r="M4780" s="14"/>
      <c r="N4780" s="14"/>
      <c r="O4780" s="9"/>
      <c r="Y4780" s="9"/>
      <c r="AF4780" s="16"/>
    </row>
    <row r="4781" s="2" customFormat="1" ht="15.75" customHeight="1">
      <c r="M4781" s="14"/>
      <c r="N4781" s="14"/>
      <c r="O4781" s="9"/>
      <c r="Y4781" s="9"/>
      <c r="AF4781" s="16"/>
    </row>
    <row r="4782" s="2" customFormat="1" ht="15.75" customHeight="1">
      <c r="M4782" s="14"/>
      <c r="N4782" s="14"/>
      <c r="O4782" s="9"/>
      <c r="Y4782" s="9"/>
      <c r="AF4782" s="16"/>
    </row>
    <row r="4783" s="2" customFormat="1" ht="15.75" customHeight="1">
      <c r="M4783" s="14"/>
      <c r="N4783" s="14"/>
      <c r="O4783" s="9"/>
      <c r="Y4783" s="9"/>
      <c r="AF4783" s="16"/>
    </row>
    <row r="4784" s="2" customFormat="1" ht="15.75" customHeight="1">
      <c r="M4784" s="14"/>
      <c r="N4784" s="14"/>
      <c r="O4784" s="9"/>
      <c r="Y4784" s="9"/>
      <c r="AF4784" s="16"/>
    </row>
    <row r="4785" s="2" customFormat="1" ht="15.75" customHeight="1">
      <c r="M4785" s="14"/>
      <c r="N4785" s="14"/>
      <c r="O4785" s="9"/>
      <c r="Y4785" s="9"/>
      <c r="AF4785" s="16"/>
    </row>
    <row r="4786" s="2" customFormat="1" ht="15.75" customHeight="1">
      <c r="M4786" s="14"/>
      <c r="N4786" s="14"/>
      <c r="O4786" s="9"/>
      <c r="Y4786" s="9"/>
      <c r="AF4786" s="16"/>
    </row>
    <row r="4787" s="2" customFormat="1" ht="15.75" customHeight="1">
      <c r="M4787" s="14"/>
      <c r="N4787" s="14"/>
      <c r="O4787" s="9"/>
      <c r="Y4787" s="9"/>
      <c r="AF4787" s="16"/>
    </row>
    <row r="4788" s="2" customFormat="1" ht="15.75" customHeight="1">
      <c r="M4788" s="14"/>
      <c r="N4788" s="14"/>
      <c r="O4788" s="9"/>
      <c r="Y4788" s="9"/>
      <c r="AF4788" s="16"/>
    </row>
    <row r="4789" s="2" customFormat="1" ht="15.75" customHeight="1">
      <c r="M4789" s="14"/>
      <c r="N4789" s="14"/>
      <c r="O4789" s="9"/>
      <c r="Y4789" s="9"/>
      <c r="AF4789" s="16"/>
    </row>
    <row r="4790" s="2" customFormat="1" ht="15.75" customHeight="1">
      <c r="M4790" s="14"/>
      <c r="N4790" s="14"/>
      <c r="O4790" s="9"/>
      <c r="Y4790" s="9"/>
      <c r="AF4790" s="16"/>
    </row>
    <row r="4791" s="2" customFormat="1" ht="15.75" customHeight="1">
      <c r="M4791" s="14"/>
      <c r="N4791" s="14"/>
      <c r="O4791" s="9"/>
      <c r="Y4791" s="9"/>
      <c r="AF4791" s="16"/>
    </row>
    <row r="4792" s="2" customFormat="1" ht="15.75" customHeight="1">
      <c r="M4792" s="14"/>
      <c r="N4792" s="14"/>
      <c r="O4792" s="9"/>
      <c r="Y4792" s="9"/>
      <c r="AF4792" s="16"/>
    </row>
    <row r="4793" s="2" customFormat="1" ht="15.75" customHeight="1">
      <c r="M4793" s="14"/>
      <c r="N4793" s="14"/>
      <c r="O4793" s="9"/>
      <c r="Y4793" s="9"/>
      <c r="AF4793" s="16"/>
    </row>
    <row r="4794" s="2" customFormat="1" ht="15.75" customHeight="1">
      <c r="M4794" s="14"/>
      <c r="N4794" s="14"/>
      <c r="O4794" s="9"/>
      <c r="Y4794" s="9"/>
      <c r="AF4794" s="16"/>
    </row>
    <row r="4795" s="2" customFormat="1" ht="15.75" customHeight="1">
      <c r="M4795" s="14"/>
      <c r="N4795" s="14"/>
      <c r="O4795" s="9"/>
      <c r="Y4795" s="9"/>
      <c r="AF4795" s="16"/>
    </row>
    <row r="4796" s="2" customFormat="1" ht="15.75" customHeight="1">
      <c r="M4796" s="14"/>
      <c r="N4796" s="14"/>
      <c r="O4796" s="9"/>
      <c r="Y4796" s="9"/>
      <c r="AF4796" s="16"/>
    </row>
    <row r="4797" s="2" customFormat="1" ht="15.75" customHeight="1">
      <c r="M4797" s="14"/>
      <c r="N4797" s="14"/>
      <c r="O4797" s="9"/>
      <c r="Y4797" s="9"/>
      <c r="AF4797" s="16"/>
    </row>
    <row r="4798" s="2" customFormat="1" ht="15.75" customHeight="1">
      <c r="M4798" s="14"/>
      <c r="N4798" s="14"/>
      <c r="O4798" s="9"/>
      <c r="Y4798" s="9"/>
      <c r="AF4798" s="16"/>
    </row>
    <row r="4799" s="2" customFormat="1" ht="15.75" customHeight="1">
      <c r="M4799" s="14"/>
      <c r="N4799" s="14"/>
      <c r="O4799" s="9"/>
      <c r="Y4799" s="9"/>
      <c r="AF4799" s="16"/>
    </row>
    <row r="4800" s="2" customFormat="1" ht="15.75" customHeight="1">
      <c r="M4800" s="14"/>
      <c r="N4800" s="14"/>
      <c r="O4800" s="9"/>
      <c r="Y4800" s="9"/>
      <c r="AF4800" s="16"/>
    </row>
    <row r="4801" s="2" customFormat="1" ht="15.75" customHeight="1">
      <c r="M4801" s="14"/>
      <c r="N4801" s="14"/>
      <c r="O4801" s="9"/>
      <c r="Y4801" s="9"/>
      <c r="AF4801" s="16"/>
    </row>
    <row r="4802" s="2" customFormat="1" ht="15.75" customHeight="1">
      <c r="M4802" s="14"/>
      <c r="N4802" s="14"/>
      <c r="O4802" s="9"/>
      <c r="Y4802" s="9"/>
      <c r="AF4802" s="16"/>
    </row>
    <row r="4803" s="2" customFormat="1" ht="15.75" customHeight="1">
      <c r="M4803" s="14"/>
      <c r="N4803" s="14"/>
      <c r="O4803" s="9"/>
      <c r="Y4803" s="9"/>
      <c r="AF4803" s="16"/>
    </row>
    <row r="4804" s="2" customFormat="1" ht="15.75" customHeight="1">
      <c r="M4804" s="14"/>
      <c r="N4804" s="14"/>
      <c r="O4804" s="9"/>
      <c r="Y4804" s="9"/>
      <c r="AF4804" s="16"/>
    </row>
    <row r="4805" s="2" customFormat="1" ht="15.75" customHeight="1">
      <c r="M4805" s="14"/>
      <c r="N4805" s="14"/>
      <c r="O4805" s="9"/>
      <c r="Y4805" s="9"/>
      <c r="AF4805" s="16"/>
    </row>
    <row r="4806" s="2" customFormat="1" ht="15.75" customHeight="1">
      <c r="M4806" s="14"/>
      <c r="N4806" s="14"/>
      <c r="O4806" s="9"/>
      <c r="Y4806" s="9"/>
      <c r="AF4806" s="16"/>
    </row>
    <row r="4807" s="2" customFormat="1" ht="15.75" customHeight="1">
      <c r="M4807" s="14"/>
      <c r="N4807" s="14"/>
      <c r="O4807" s="9"/>
      <c r="Y4807" s="9"/>
      <c r="AF4807" s="16"/>
    </row>
    <row r="4808" s="2" customFormat="1" ht="15.75" customHeight="1">
      <c r="M4808" s="14"/>
      <c r="N4808" s="14"/>
      <c r="O4808" s="9"/>
      <c r="Y4808" s="9"/>
      <c r="AF4808" s="16"/>
    </row>
    <row r="4809" s="2" customFormat="1" ht="15.75" customHeight="1">
      <c r="M4809" s="14"/>
      <c r="N4809" s="14"/>
      <c r="O4809" s="9"/>
      <c r="Y4809" s="9"/>
      <c r="AF4809" s="16"/>
    </row>
    <row r="4810" s="2" customFormat="1" ht="15.75" customHeight="1">
      <c r="M4810" s="14"/>
      <c r="N4810" s="14"/>
      <c r="O4810" s="9"/>
      <c r="Y4810" s="9"/>
      <c r="AF4810" s="16"/>
    </row>
    <row r="4811" s="2" customFormat="1" ht="15.75" customHeight="1">
      <c r="M4811" s="14"/>
      <c r="N4811" s="14"/>
      <c r="O4811" s="9"/>
      <c r="Y4811" s="9"/>
      <c r="AF4811" s="16"/>
    </row>
    <row r="4812" s="2" customFormat="1" ht="15.75" customHeight="1">
      <c r="M4812" s="14"/>
      <c r="N4812" s="14"/>
      <c r="O4812" s="9"/>
      <c r="Y4812" s="9"/>
      <c r="AF4812" s="16"/>
    </row>
    <row r="4813" s="2" customFormat="1" ht="15.75" customHeight="1">
      <c r="M4813" s="14"/>
      <c r="N4813" s="14"/>
      <c r="O4813" s="9"/>
      <c r="Y4813" s="9"/>
      <c r="AF4813" s="16"/>
    </row>
    <row r="4814" s="2" customFormat="1" ht="15.75" customHeight="1">
      <c r="M4814" s="14"/>
      <c r="N4814" s="14"/>
      <c r="O4814" s="9"/>
      <c r="Y4814" s="9"/>
      <c r="AF4814" s="16"/>
    </row>
    <row r="4815" s="2" customFormat="1" ht="15.75" customHeight="1">
      <c r="M4815" s="14"/>
      <c r="N4815" s="14"/>
      <c r="O4815" s="9"/>
      <c r="Y4815" s="9"/>
      <c r="AF4815" s="16"/>
    </row>
    <row r="4816" s="2" customFormat="1" ht="15.75" customHeight="1">
      <c r="M4816" s="14"/>
      <c r="N4816" s="14"/>
      <c r="O4816" s="9"/>
      <c r="Y4816" s="9"/>
      <c r="AF4816" s="16"/>
    </row>
    <row r="4817" s="2" customFormat="1" ht="15.75" customHeight="1">
      <c r="M4817" s="14"/>
      <c r="N4817" s="14"/>
      <c r="O4817" s="9"/>
      <c r="Y4817" s="9"/>
      <c r="AF4817" s="16"/>
    </row>
    <row r="4818" s="2" customFormat="1" ht="15.75" customHeight="1">
      <c r="M4818" s="14"/>
      <c r="N4818" s="14"/>
      <c r="O4818" s="9"/>
      <c r="Y4818" s="9"/>
      <c r="AF4818" s="16"/>
    </row>
    <row r="4819" s="2" customFormat="1" ht="15.75" customHeight="1">
      <c r="M4819" s="14"/>
      <c r="N4819" s="14"/>
      <c r="O4819" s="9"/>
      <c r="Y4819" s="9"/>
      <c r="AF4819" s="16"/>
    </row>
    <row r="4820" s="2" customFormat="1" ht="15.75" customHeight="1">
      <c r="M4820" s="14"/>
      <c r="N4820" s="14"/>
      <c r="O4820" s="9"/>
      <c r="Y4820" s="9"/>
      <c r="AF4820" s="16"/>
    </row>
    <row r="4821" s="2" customFormat="1" ht="15.75" customHeight="1">
      <c r="M4821" s="14"/>
      <c r="N4821" s="14"/>
      <c r="O4821" s="9"/>
      <c r="Y4821" s="9"/>
      <c r="AF4821" s="16"/>
    </row>
    <row r="4822" s="2" customFormat="1" ht="15.75" customHeight="1">
      <c r="M4822" s="14"/>
      <c r="N4822" s="14"/>
      <c r="O4822" s="9"/>
      <c r="Y4822" s="9"/>
      <c r="AF4822" s="16"/>
    </row>
    <row r="4823" s="2" customFormat="1" ht="15.75" customHeight="1">
      <c r="M4823" s="14"/>
      <c r="N4823" s="14"/>
      <c r="O4823" s="9"/>
      <c r="Y4823" s="9"/>
      <c r="AF4823" s="16"/>
    </row>
    <row r="4824" s="2" customFormat="1" ht="15.75" customHeight="1">
      <c r="M4824" s="14"/>
      <c r="N4824" s="14"/>
      <c r="O4824" s="9"/>
      <c r="Y4824" s="9"/>
      <c r="AF4824" s="16"/>
    </row>
    <row r="4825" s="2" customFormat="1" ht="15.75" customHeight="1">
      <c r="M4825" s="14"/>
      <c r="N4825" s="14"/>
      <c r="O4825" s="9"/>
      <c r="Y4825" s="9"/>
      <c r="AF4825" s="16"/>
    </row>
    <row r="4826" s="2" customFormat="1" ht="15.75" customHeight="1">
      <c r="M4826" s="14"/>
      <c r="N4826" s="14"/>
      <c r="O4826" s="9"/>
      <c r="Y4826" s="9"/>
      <c r="AF4826" s="16"/>
    </row>
    <row r="4827" s="2" customFormat="1" ht="15.75" customHeight="1">
      <c r="M4827" s="14"/>
      <c r="N4827" s="14"/>
      <c r="O4827" s="9"/>
      <c r="Y4827" s="9"/>
      <c r="AF4827" s="16"/>
    </row>
    <row r="4828" s="2" customFormat="1" ht="15.75" customHeight="1">
      <c r="M4828" s="14"/>
      <c r="N4828" s="14"/>
      <c r="O4828" s="9"/>
      <c r="Y4828" s="9"/>
      <c r="AF4828" s="16"/>
    </row>
    <row r="4829" s="2" customFormat="1" ht="15.75" customHeight="1">
      <c r="M4829" s="14"/>
      <c r="N4829" s="14"/>
      <c r="O4829" s="9"/>
      <c r="Y4829" s="9"/>
      <c r="AF4829" s="16"/>
    </row>
    <row r="4830" s="2" customFormat="1" ht="15.75" customHeight="1">
      <c r="M4830" s="14"/>
      <c r="N4830" s="14"/>
      <c r="O4830" s="9"/>
      <c r="Y4830" s="9"/>
      <c r="AF4830" s="16"/>
    </row>
    <row r="4831" s="2" customFormat="1" ht="15.75" customHeight="1">
      <c r="M4831" s="14"/>
      <c r="N4831" s="14"/>
      <c r="O4831" s="9"/>
      <c r="Y4831" s="9"/>
      <c r="AF4831" s="16"/>
    </row>
    <row r="4832" s="2" customFormat="1" ht="15.75" customHeight="1">
      <c r="M4832" s="14"/>
      <c r="N4832" s="14"/>
      <c r="O4832" s="9"/>
      <c r="Y4832" s="9"/>
      <c r="AF4832" s="16"/>
    </row>
    <row r="4833" s="2" customFormat="1" ht="15.75" customHeight="1">
      <c r="M4833" s="14"/>
      <c r="N4833" s="14"/>
      <c r="O4833" s="9"/>
      <c r="Y4833" s="9"/>
      <c r="AF4833" s="16"/>
    </row>
    <row r="4834" s="2" customFormat="1" ht="15.75" customHeight="1">
      <c r="M4834" s="14"/>
      <c r="N4834" s="14"/>
      <c r="O4834" s="9"/>
      <c r="Y4834" s="9"/>
      <c r="AF4834" s="16"/>
    </row>
    <row r="4835" s="2" customFormat="1" ht="15.75" customHeight="1">
      <c r="M4835" s="14"/>
      <c r="N4835" s="14"/>
      <c r="O4835" s="9"/>
      <c r="Y4835" s="9"/>
      <c r="AF4835" s="16"/>
    </row>
    <row r="4836" s="2" customFormat="1" ht="15.75" customHeight="1">
      <c r="M4836" s="14"/>
      <c r="N4836" s="14"/>
      <c r="O4836" s="9"/>
      <c r="Y4836" s="9"/>
      <c r="AF4836" s="16"/>
    </row>
    <row r="4837" s="2" customFormat="1" ht="15.75" customHeight="1">
      <c r="M4837" s="14"/>
      <c r="N4837" s="14"/>
      <c r="O4837" s="9"/>
      <c r="Y4837" s="9"/>
      <c r="AF4837" s="16"/>
    </row>
    <row r="4838" s="2" customFormat="1" ht="15.75" customHeight="1">
      <c r="M4838" s="14"/>
      <c r="N4838" s="14"/>
      <c r="O4838" s="9"/>
      <c r="Y4838" s="9"/>
      <c r="AF4838" s="16"/>
    </row>
    <row r="4839" s="2" customFormat="1" ht="15.75" customHeight="1">
      <c r="M4839" s="14"/>
      <c r="N4839" s="14"/>
      <c r="O4839" s="9"/>
      <c r="Y4839" s="9"/>
      <c r="AF4839" s="16"/>
    </row>
    <row r="4840" s="2" customFormat="1" ht="15.75" customHeight="1">
      <c r="M4840" s="14"/>
      <c r="N4840" s="14"/>
      <c r="O4840" s="9"/>
      <c r="Y4840" s="9"/>
      <c r="AF4840" s="16"/>
    </row>
    <row r="4841" s="2" customFormat="1" ht="15.75" customHeight="1">
      <c r="M4841" s="14"/>
      <c r="N4841" s="14"/>
      <c r="O4841" s="9"/>
      <c r="Y4841" s="9"/>
      <c r="AF4841" s="16"/>
    </row>
    <row r="4842" s="2" customFormat="1" ht="15.75" customHeight="1">
      <c r="M4842" s="14"/>
      <c r="N4842" s="14"/>
      <c r="O4842" s="9"/>
      <c r="Y4842" s="9"/>
      <c r="AF4842" s="16"/>
    </row>
    <row r="4843" s="2" customFormat="1" ht="15.75" customHeight="1">
      <c r="M4843" s="14"/>
      <c r="N4843" s="14"/>
      <c r="O4843" s="9"/>
      <c r="Y4843" s="9"/>
      <c r="AF4843" s="16"/>
    </row>
    <row r="4844" s="2" customFormat="1" ht="15.75" customHeight="1">
      <c r="M4844" s="14"/>
      <c r="N4844" s="14"/>
      <c r="O4844" s="9"/>
      <c r="Y4844" s="9"/>
      <c r="AF4844" s="16"/>
    </row>
    <row r="4845" s="2" customFormat="1" ht="15.75" customHeight="1">
      <c r="M4845" s="14"/>
      <c r="N4845" s="14"/>
      <c r="O4845" s="9"/>
      <c r="Y4845" s="9"/>
      <c r="AF4845" s="16"/>
    </row>
    <row r="4846" s="2" customFormat="1" ht="15.75" customHeight="1">
      <c r="M4846" s="14"/>
      <c r="N4846" s="14"/>
      <c r="O4846" s="9"/>
      <c r="Y4846" s="9"/>
      <c r="AF4846" s="16"/>
    </row>
    <row r="4847" s="2" customFormat="1" ht="15.75" customHeight="1">
      <c r="M4847" s="14"/>
      <c r="N4847" s="14"/>
      <c r="O4847" s="9"/>
      <c r="Y4847" s="9"/>
      <c r="AF4847" s="16"/>
    </row>
    <row r="4848" s="2" customFormat="1" ht="15.75" customHeight="1">
      <c r="M4848" s="14"/>
      <c r="N4848" s="14"/>
      <c r="O4848" s="9"/>
      <c r="Y4848" s="9"/>
      <c r="AF4848" s="16"/>
    </row>
    <row r="4849" s="2" customFormat="1" ht="15.75" customHeight="1">
      <c r="M4849" s="14"/>
      <c r="N4849" s="14"/>
      <c r="O4849" s="9"/>
      <c r="Y4849" s="9"/>
      <c r="AF4849" s="16"/>
    </row>
    <row r="4850" s="2" customFormat="1" ht="15.75" customHeight="1">
      <c r="M4850" s="14"/>
      <c r="N4850" s="14"/>
      <c r="O4850" s="9"/>
      <c r="Y4850" s="9"/>
      <c r="AF4850" s="16"/>
    </row>
    <row r="4851" s="2" customFormat="1" ht="15.75" customHeight="1">
      <c r="M4851" s="14"/>
      <c r="N4851" s="14"/>
      <c r="O4851" s="9"/>
      <c r="Y4851" s="9"/>
      <c r="AF4851" s="16"/>
    </row>
    <row r="4852" s="2" customFormat="1" ht="15.75" customHeight="1">
      <c r="M4852" s="14"/>
      <c r="N4852" s="14"/>
      <c r="O4852" s="9"/>
      <c r="Y4852" s="9"/>
      <c r="AF4852" s="16"/>
    </row>
    <row r="4853" s="2" customFormat="1" ht="15.75" customHeight="1">
      <c r="M4853" s="14"/>
      <c r="N4853" s="14"/>
      <c r="O4853" s="9"/>
      <c r="Y4853" s="9"/>
      <c r="AF4853" s="16"/>
    </row>
    <row r="4854" s="2" customFormat="1" ht="15.75" customHeight="1">
      <c r="M4854" s="14"/>
      <c r="N4854" s="14"/>
      <c r="O4854" s="9"/>
      <c r="Y4854" s="9"/>
      <c r="AF4854" s="16"/>
    </row>
    <row r="4855" s="2" customFormat="1" ht="15.75" customHeight="1">
      <c r="M4855" s="14"/>
      <c r="N4855" s="14"/>
      <c r="O4855" s="9"/>
      <c r="Y4855" s="9"/>
      <c r="AF4855" s="16"/>
    </row>
    <row r="4856" s="2" customFormat="1" ht="15.75" customHeight="1">
      <c r="M4856" s="14"/>
      <c r="N4856" s="14"/>
      <c r="O4856" s="9"/>
      <c r="Y4856" s="9"/>
      <c r="AF4856" s="16"/>
    </row>
    <row r="4857" s="2" customFormat="1" ht="15.75" customHeight="1">
      <c r="M4857" s="14"/>
      <c r="N4857" s="14"/>
      <c r="O4857" s="9"/>
      <c r="Y4857" s="9"/>
      <c r="AF4857" s="16"/>
    </row>
    <row r="4858" s="2" customFormat="1" ht="15.75" customHeight="1">
      <c r="M4858" s="14"/>
      <c r="N4858" s="14"/>
      <c r="O4858" s="9"/>
      <c r="Y4858" s="9"/>
      <c r="AF4858" s="16"/>
    </row>
    <row r="4859" s="2" customFormat="1" ht="15.75" customHeight="1">
      <c r="M4859" s="14"/>
      <c r="N4859" s="14"/>
      <c r="O4859" s="9"/>
      <c r="Y4859" s="9"/>
      <c r="AF4859" s="16"/>
    </row>
    <row r="4860" s="2" customFormat="1" ht="15.75" customHeight="1">
      <c r="M4860" s="14"/>
      <c r="N4860" s="14"/>
      <c r="O4860" s="9"/>
      <c r="Y4860" s="9"/>
      <c r="AF4860" s="16"/>
    </row>
    <row r="4861" s="2" customFormat="1" ht="15.75" customHeight="1">
      <c r="M4861" s="14"/>
      <c r="N4861" s="14"/>
      <c r="O4861" s="9"/>
      <c r="Y4861" s="9"/>
      <c r="AF4861" s="16"/>
    </row>
    <row r="4862" s="2" customFormat="1" ht="15.75" customHeight="1">
      <c r="M4862" s="14"/>
      <c r="N4862" s="14"/>
      <c r="O4862" s="9"/>
      <c r="Y4862" s="9"/>
      <c r="AF4862" s="16"/>
    </row>
    <row r="4863" s="2" customFormat="1" ht="15.75" customHeight="1">
      <c r="M4863" s="14"/>
      <c r="N4863" s="14"/>
      <c r="O4863" s="9"/>
      <c r="Y4863" s="9"/>
      <c r="AF4863" s="16"/>
    </row>
    <row r="4864" s="2" customFormat="1" ht="15.75" customHeight="1">
      <c r="M4864" s="14"/>
      <c r="N4864" s="14"/>
      <c r="O4864" s="9"/>
      <c r="Y4864" s="9"/>
      <c r="AF4864" s="16"/>
    </row>
    <row r="4865" s="2" customFormat="1" ht="15.75" customHeight="1">
      <c r="M4865" s="14"/>
      <c r="N4865" s="14"/>
      <c r="O4865" s="9"/>
      <c r="Y4865" s="9"/>
      <c r="AF4865" s="16"/>
    </row>
    <row r="4866" s="2" customFormat="1" ht="15.75" customHeight="1">
      <c r="M4866" s="14"/>
      <c r="N4866" s="14"/>
      <c r="O4866" s="9"/>
      <c r="Y4866" s="9"/>
      <c r="AF4866" s="16"/>
    </row>
    <row r="4867" s="2" customFormat="1" ht="15.75" customHeight="1">
      <c r="M4867" s="14"/>
      <c r="N4867" s="14"/>
      <c r="O4867" s="9"/>
      <c r="Y4867" s="9"/>
      <c r="AF4867" s="16"/>
    </row>
    <row r="4868" s="2" customFormat="1" ht="15.75" customHeight="1">
      <c r="M4868" s="14"/>
      <c r="N4868" s="14"/>
      <c r="O4868" s="9"/>
      <c r="Y4868" s="9"/>
      <c r="AF4868" s="16"/>
    </row>
    <row r="4869" s="2" customFormat="1" ht="15.75" customHeight="1">
      <c r="M4869" s="14"/>
      <c r="N4869" s="14"/>
      <c r="O4869" s="9"/>
      <c r="Y4869" s="9"/>
      <c r="AF4869" s="16"/>
    </row>
    <row r="4870" s="2" customFormat="1" ht="15.75" customHeight="1">
      <c r="M4870" s="14"/>
      <c r="N4870" s="14"/>
      <c r="O4870" s="9"/>
      <c r="Y4870" s="9"/>
      <c r="AF4870" s="16"/>
    </row>
    <row r="4871" s="2" customFormat="1" ht="15.75" customHeight="1">
      <c r="M4871" s="14"/>
      <c r="N4871" s="14"/>
      <c r="O4871" s="9"/>
      <c r="Y4871" s="9"/>
      <c r="AF4871" s="16"/>
    </row>
    <row r="4872" s="2" customFormat="1" ht="15.75" customHeight="1">
      <c r="M4872" s="14"/>
      <c r="N4872" s="14"/>
      <c r="O4872" s="9"/>
      <c r="Y4872" s="9"/>
      <c r="AF4872" s="16"/>
    </row>
    <row r="4873" s="2" customFormat="1" ht="15.75" customHeight="1">
      <c r="M4873" s="14"/>
      <c r="N4873" s="14"/>
      <c r="O4873" s="9"/>
      <c r="Y4873" s="9"/>
      <c r="AF4873" s="16"/>
    </row>
    <row r="4874" s="2" customFormat="1" ht="15.75" customHeight="1">
      <c r="M4874" s="14"/>
      <c r="N4874" s="14"/>
      <c r="O4874" s="9"/>
      <c r="Y4874" s="9"/>
      <c r="AF4874" s="16"/>
    </row>
    <row r="4875" s="2" customFormat="1" ht="15.75" customHeight="1">
      <c r="M4875" s="14"/>
      <c r="N4875" s="14"/>
      <c r="O4875" s="9"/>
      <c r="Y4875" s="9"/>
      <c r="AF4875" s="16"/>
    </row>
    <row r="4876" s="2" customFormat="1" ht="15.75" customHeight="1">
      <c r="M4876" s="14"/>
      <c r="N4876" s="14"/>
      <c r="O4876" s="9"/>
      <c r="Y4876" s="9"/>
      <c r="AF4876" s="16"/>
    </row>
    <row r="4877" s="2" customFormat="1" ht="15.75" customHeight="1">
      <c r="M4877" s="14"/>
      <c r="N4877" s="14"/>
      <c r="O4877" s="9"/>
      <c r="Y4877" s="9"/>
      <c r="AF4877" s="16"/>
    </row>
    <row r="4878" s="2" customFormat="1" ht="15.75" customHeight="1">
      <c r="M4878" s="14"/>
      <c r="N4878" s="14"/>
      <c r="O4878" s="9"/>
      <c r="Y4878" s="9"/>
      <c r="AF4878" s="16"/>
    </row>
    <row r="4879" s="2" customFormat="1" ht="15.75" customHeight="1">
      <c r="M4879" s="14"/>
      <c r="N4879" s="14"/>
      <c r="O4879" s="9"/>
      <c r="Y4879" s="9"/>
      <c r="AF4879" s="16"/>
    </row>
    <row r="4880" s="2" customFormat="1" ht="15.75" customHeight="1">
      <c r="M4880" s="14"/>
      <c r="N4880" s="14"/>
      <c r="O4880" s="9"/>
      <c r="Y4880" s="9"/>
      <c r="AF4880" s="16"/>
    </row>
    <row r="4881" s="2" customFormat="1" ht="15.75" customHeight="1">
      <c r="M4881" s="14"/>
      <c r="N4881" s="14"/>
      <c r="O4881" s="9"/>
      <c r="Y4881" s="9"/>
      <c r="AF4881" s="16"/>
    </row>
    <row r="4882" s="2" customFormat="1" ht="15.75" customHeight="1">
      <c r="M4882" s="14"/>
      <c r="N4882" s="14"/>
      <c r="O4882" s="9"/>
      <c r="Y4882" s="9"/>
      <c r="AF4882" s="16"/>
    </row>
    <row r="4883" s="2" customFormat="1" ht="15.75" customHeight="1">
      <c r="M4883" s="14"/>
      <c r="N4883" s="14"/>
      <c r="O4883" s="9"/>
      <c r="Y4883" s="9"/>
      <c r="AF4883" s="16"/>
    </row>
    <row r="4884" s="2" customFormat="1" ht="15.75" customHeight="1">
      <c r="M4884" s="14"/>
      <c r="N4884" s="14"/>
      <c r="O4884" s="9"/>
      <c r="Y4884" s="9"/>
      <c r="AF4884" s="16"/>
    </row>
    <row r="4885" s="2" customFormat="1" ht="15.75" customHeight="1">
      <c r="M4885" s="14"/>
      <c r="N4885" s="14"/>
      <c r="O4885" s="9"/>
      <c r="Y4885" s="9"/>
      <c r="AF4885" s="16"/>
    </row>
    <row r="4886" s="2" customFormat="1" ht="15.75" customHeight="1">
      <c r="M4886" s="14"/>
      <c r="N4886" s="14"/>
      <c r="O4886" s="9"/>
      <c r="Y4886" s="9"/>
      <c r="AF4886" s="16"/>
    </row>
    <row r="4887" s="2" customFormat="1" ht="15.75" customHeight="1">
      <c r="M4887" s="14"/>
      <c r="N4887" s="14"/>
      <c r="O4887" s="9"/>
      <c r="Y4887" s="9"/>
      <c r="AF4887" s="16"/>
    </row>
    <row r="4888" s="2" customFormat="1" ht="15.75" customHeight="1">
      <c r="M4888" s="14"/>
      <c r="N4888" s="14"/>
      <c r="O4888" s="9"/>
      <c r="Y4888" s="9"/>
      <c r="AF4888" s="16"/>
    </row>
    <row r="4889" s="2" customFormat="1" ht="15.75" customHeight="1">
      <c r="M4889" s="14"/>
      <c r="N4889" s="14"/>
      <c r="O4889" s="9"/>
      <c r="Y4889" s="9"/>
      <c r="AF4889" s="16"/>
    </row>
    <row r="4890" s="2" customFormat="1" ht="15.75" customHeight="1">
      <c r="M4890" s="14"/>
      <c r="N4890" s="14"/>
      <c r="O4890" s="9"/>
      <c r="Y4890" s="9"/>
      <c r="AF4890" s="16"/>
    </row>
    <row r="4891" s="2" customFormat="1" ht="15.75" customHeight="1">
      <c r="M4891" s="14"/>
      <c r="N4891" s="14"/>
      <c r="O4891" s="9"/>
      <c r="Y4891" s="9"/>
      <c r="AF4891" s="16"/>
    </row>
    <row r="4892" s="2" customFormat="1" ht="15.75" customHeight="1">
      <c r="M4892" s="14"/>
      <c r="N4892" s="14"/>
      <c r="O4892" s="9"/>
      <c r="Y4892" s="9"/>
      <c r="AF4892" s="16"/>
    </row>
    <row r="4893" s="2" customFormat="1" ht="15.75" customHeight="1">
      <c r="M4893" s="14"/>
      <c r="N4893" s="14"/>
      <c r="O4893" s="9"/>
      <c r="Y4893" s="9"/>
      <c r="AF4893" s="16"/>
    </row>
    <row r="4894" s="2" customFormat="1" ht="15.75" customHeight="1">
      <c r="M4894" s="14"/>
      <c r="N4894" s="14"/>
      <c r="O4894" s="9"/>
      <c r="Y4894" s="9"/>
      <c r="AF4894" s="16"/>
    </row>
    <row r="4895" s="2" customFormat="1" ht="15.75" customHeight="1">
      <c r="M4895" s="14"/>
      <c r="N4895" s="14"/>
      <c r="O4895" s="9"/>
      <c r="Y4895" s="9"/>
      <c r="AF4895" s="16"/>
    </row>
    <row r="4896" s="2" customFormat="1" ht="15.75" customHeight="1">
      <c r="M4896" s="14"/>
      <c r="N4896" s="14"/>
      <c r="O4896" s="9"/>
      <c r="Y4896" s="9"/>
      <c r="AF4896" s="16"/>
    </row>
    <row r="4897" s="2" customFormat="1" ht="15.75" customHeight="1">
      <c r="M4897" s="14"/>
      <c r="N4897" s="14"/>
      <c r="O4897" s="9"/>
      <c r="Y4897" s="9"/>
      <c r="AF4897" s="16"/>
    </row>
    <row r="4898" s="2" customFormat="1" ht="15.75" customHeight="1">
      <c r="M4898" s="14"/>
      <c r="N4898" s="14"/>
      <c r="O4898" s="9"/>
      <c r="Y4898" s="9"/>
      <c r="AF4898" s="16"/>
    </row>
    <row r="4899" s="2" customFormat="1" ht="15.75" customHeight="1">
      <c r="M4899" s="14"/>
      <c r="N4899" s="14"/>
      <c r="O4899" s="9"/>
      <c r="Y4899" s="9"/>
      <c r="AF4899" s="16"/>
    </row>
    <row r="4900" s="2" customFormat="1" ht="15.75" customHeight="1">
      <c r="M4900" s="14"/>
      <c r="N4900" s="14"/>
      <c r="O4900" s="9"/>
      <c r="Y4900" s="9"/>
      <c r="AF4900" s="16"/>
    </row>
    <row r="4901" s="2" customFormat="1" ht="15.75" customHeight="1">
      <c r="M4901" s="14"/>
      <c r="N4901" s="14"/>
      <c r="O4901" s="9"/>
      <c r="Y4901" s="9"/>
      <c r="AF4901" s="16"/>
    </row>
    <row r="4902" s="2" customFormat="1" ht="15.75" customHeight="1">
      <c r="M4902" s="14"/>
      <c r="N4902" s="14"/>
      <c r="O4902" s="9"/>
      <c r="Y4902" s="9"/>
      <c r="AF4902" s="16"/>
    </row>
    <row r="4903" s="2" customFormat="1" ht="15.75" customHeight="1">
      <c r="M4903" s="14"/>
      <c r="N4903" s="14"/>
      <c r="O4903" s="9"/>
      <c r="Y4903" s="9"/>
      <c r="AF4903" s="16"/>
    </row>
    <row r="4904" s="2" customFormat="1" ht="15.75" customHeight="1">
      <c r="M4904" s="14"/>
      <c r="N4904" s="14"/>
      <c r="O4904" s="9"/>
      <c r="Y4904" s="9"/>
      <c r="AF4904" s="16"/>
    </row>
    <row r="4905" s="2" customFormat="1" ht="15.75" customHeight="1">
      <c r="M4905" s="14"/>
      <c r="N4905" s="14"/>
      <c r="O4905" s="9"/>
      <c r="Y4905" s="9"/>
      <c r="AF4905" s="16"/>
    </row>
    <row r="4906" s="2" customFormat="1" ht="15.75" customHeight="1">
      <c r="M4906" s="14"/>
      <c r="N4906" s="14"/>
      <c r="O4906" s="9"/>
      <c r="Y4906" s="9"/>
      <c r="AF4906" s="16"/>
    </row>
    <row r="4907" s="2" customFormat="1" ht="15.75" customHeight="1">
      <c r="M4907" s="14"/>
      <c r="N4907" s="14"/>
      <c r="O4907" s="9"/>
      <c r="Y4907" s="9"/>
      <c r="AF4907" s="16"/>
    </row>
    <row r="4908" s="2" customFormat="1" ht="15.75" customHeight="1">
      <c r="M4908" s="14"/>
      <c r="N4908" s="14"/>
      <c r="O4908" s="9"/>
      <c r="Y4908" s="9"/>
      <c r="AF4908" s="16"/>
    </row>
    <row r="4909" s="2" customFormat="1" ht="15.75" customHeight="1">
      <c r="M4909" s="14"/>
      <c r="N4909" s="14"/>
      <c r="O4909" s="9"/>
      <c r="Y4909" s="9"/>
      <c r="AF4909" s="16"/>
    </row>
    <row r="4910" s="2" customFormat="1" ht="15.75" customHeight="1">
      <c r="M4910" s="14"/>
      <c r="N4910" s="14"/>
      <c r="O4910" s="9"/>
      <c r="Y4910" s="9"/>
      <c r="AF4910" s="16"/>
    </row>
    <row r="4911" s="2" customFormat="1" ht="15.75" customHeight="1">
      <c r="M4911" s="14"/>
      <c r="N4911" s="14"/>
      <c r="O4911" s="9"/>
      <c r="Y4911" s="9"/>
      <c r="AF4911" s="16"/>
    </row>
    <row r="4912" s="2" customFormat="1" ht="15.75" customHeight="1">
      <c r="M4912" s="14"/>
      <c r="N4912" s="14"/>
      <c r="O4912" s="9"/>
      <c r="Y4912" s="9"/>
      <c r="AF4912" s="16"/>
    </row>
    <row r="4913" s="2" customFormat="1" ht="15.75" customHeight="1">
      <c r="M4913" s="14"/>
      <c r="N4913" s="14"/>
      <c r="O4913" s="9"/>
      <c r="Y4913" s="9"/>
      <c r="AF4913" s="16"/>
    </row>
    <row r="4914" s="2" customFormat="1" ht="15.75" customHeight="1">
      <c r="M4914" s="14"/>
      <c r="N4914" s="14"/>
      <c r="O4914" s="9"/>
      <c r="Y4914" s="9"/>
      <c r="AF4914" s="16"/>
    </row>
    <row r="4915" s="2" customFormat="1" ht="15.75" customHeight="1">
      <c r="M4915" s="14"/>
      <c r="N4915" s="14"/>
      <c r="O4915" s="9"/>
      <c r="Y4915" s="9"/>
      <c r="AF4915" s="16"/>
    </row>
    <row r="4916" s="2" customFormat="1" ht="15.75" customHeight="1">
      <c r="M4916" s="14"/>
      <c r="N4916" s="14"/>
      <c r="O4916" s="9"/>
      <c r="Y4916" s="9"/>
      <c r="AF4916" s="16"/>
    </row>
    <row r="4917" s="2" customFormat="1" ht="15.75" customHeight="1">
      <c r="M4917" s="14"/>
      <c r="N4917" s="14"/>
      <c r="O4917" s="9"/>
      <c r="Y4917" s="9"/>
      <c r="AF4917" s="16"/>
    </row>
    <row r="4918" s="2" customFormat="1" ht="15.75" customHeight="1">
      <c r="M4918" s="14"/>
      <c r="N4918" s="14"/>
      <c r="O4918" s="9"/>
      <c r="Y4918" s="9"/>
      <c r="AF4918" s="16"/>
    </row>
    <row r="4919" s="2" customFormat="1" ht="15.75" customHeight="1">
      <c r="M4919" s="14"/>
      <c r="N4919" s="14"/>
      <c r="O4919" s="9"/>
      <c r="Y4919" s="9"/>
      <c r="AF4919" s="16"/>
    </row>
    <row r="4920" s="2" customFormat="1" ht="15.75" customHeight="1">
      <c r="M4920" s="14"/>
      <c r="N4920" s="14"/>
      <c r="O4920" s="9"/>
      <c r="Y4920" s="9"/>
      <c r="AF4920" s="16"/>
    </row>
    <row r="4921" s="2" customFormat="1" ht="15.75" customHeight="1">
      <c r="M4921" s="14"/>
      <c r="N4921" s="14"/>
      <c r="O4921" s="9"/>
      <c r="Y4921" s="9"/>
      <c r="AF4921" s="16"/>
    </row>
    <row r="4922" s="2" customFormat="1" ht="15.75" customHeight="1">
      <c r="M4922" s="14"/>
      <c r="N4922" s="14"/>
      <c r="O4922" s="9"/>
      <c r="Y4922" s="9"/>
      <c r="AF4922" s="16"/>
    </row>
    <row r="4923" s="2" customFormat="1" ht="15.75" customHeight="1">
      <c r="M4923" s="14"/>
      <c r="N4923" s="14"/>
      <c r="O4923" s="9"/>
      <c r="Y4923" s="9"/>
      <c r="AF4923" s="16"/>
    </row>
    <row r="4924" s="2" customFormat="1" ht="15.75" customHeight="1">
      <c r="M4924" s="14"/>
      <c r="N4924" s="14"/>
      <c r="O4924" s="9"/>
      <c r="Y4924" s="9"/>
      <c r="AF4924" s="16"/>
    </row>
    <row r="4925" s="2" customFormat="1" ht="15.75" customHeight="1">
      <c r="M4925" s="14"/>
      <c r="N4925" s="14"/>
      <c r="O4925" s="9"/>
      <c r="Y4925" s="9"/>
      <c r="AF4925" s="16"/>
    </row>
    <row r="4926" s="2" customFormat="1" ht="15.75" customHeight="1">
      <c r="M4926" s="14"/>
      <c r="N4926" s="14"/>
      <c r="O4926" s="9"/>
      <c r="Y4926" s="9"/>
      <c r="AF4926" s="16"/>
    </row>
    <row r="4927" s="2" customFormat="1" ht="15.75" customHeight="1">
      <c r="M4927" s="14"/>
      <c r="N4927" s="14"/>
      <c r="O4927" s="9"/>
      <c r="Y4927" s="9"/>
      <c r="AF4927" s="16"/>
    </row>
    <row r="4928" s="2" customFormat="1" ht="15.75" customHeight="1">
      <c r="M4928" s="14"/>
      <c r="N4928" s="14"/>
      <c r="O4928" s="9"/>
      <c r="Y4928" s="9"/>
      <c r="AF4928" s="16"/>
    </row>
    <row r="4929" s="2" customFormat="1" ht="15.75" customHeight="1">
      <c r="M4929" s="14"/>
      <c r="N4929" s="14"/>
      <c r="O4929" s="9"/>
      <c r="Y4929" s="9"/>
      <c r="AF4929" s="16"/>
    </row>
    <row r="4930" s="2" customFormat="1" ht="15.75" customHeight="1">
      <c r="M4930" s="14"/>
      <c r="N4930" s="14"/>
      <c r="O4930" s="9"/>
      <c r="Y4930" s="9"/>
      <c r="AF4930" s="16"/>
    </row>
    <row r="4931" s="2" customFormat="1" ht="15.75" customHeight="1">
      <c r="M4931" s="14"/>
      <c r="N4931" s="14"/>
      <c r="O4931" s="9"/>
      <c r="Y4931" s="9"/>
      <c r="AF4931" s="16"/>
    </row>
    <row r="4932" s="2" customFormat="1" ht="15.75" customHeight="1">
      <c r="M4932" s="14"/>
      <c r="N4932" s="14"/>
      <c r="O4932" s="9"/>
      <c r="Y4932" s="9"/>
      <c r="AF4932" s="16"/>
    </row>
    <row r="4933" s="2" customFormat="1" ht="15.75" customHeight="1">
      <c r="M4933" s="14"/>
      <c r="N4933" s="14"/>
      <c r="O4933" s="9"/>
      <c r="Y4933" s="9"/>
      <c r="AF4933" s="16"/>
    </row>
    <row r="4934" s="2" customFormat="1" ht="15.75" customHeight="1">
      <c r="M4934" s="14"/>
      <c r="N4934" s="14"/>
      <c r="O4934" s="9"/>
      <c r="Y4934" s="9"/>
      <c r="AF4934" s="16"/>
    </row>
    <row r="4935" s="2" customFormat="1" ht="15.75" customHeight="1">
      <c r="M4935" s="14"/>
      <c r="N4935" s="14"/>
      <c r="O4935" s="9"/>
      <c r="Y4935" s="9"/>
      <c r="AF4935" s="16"/>
    </row>
    <row r="4936" s="2" customFormat="1" ht="15.75" customHeight="1">
      <c r="M4936" s="14"/>
      <c r="N4936" s="14"/>
      <c r="O4936" s="9"/>
      <c r="Y4936" s="9"/>
      <c r="AF4936" s="16"/>
    </row>
    <row r="4937" s="2" customFormat="1" ht="15.75" customHeight="1">
      <c r="M4937" s="14"/>
      <c r="N4937" s="14"/>
      <c r="O4937" s="9"/>
      <c r="Y4937" s="9"/>
      <c r="AF4937" s="16"/>
    </row>
    <row r="4938" s="2" customFormat="1" ht="15.75" customHeight="1">
      <c r="M4938" s="14"/>
      <c r="N4938" s="14"/>
      <c r="O4938" s="9"/>
      <c r="Y4938" s="9"/>
      <c r="AF4938" s="16"/>
    </row>
    <row r="4939" s="2" customFormat="1" ht="15.75" customHeight="1">
      <c r="M4939" s="14"/>
      <c r="N4939" s="14"/>
      <c r="O4939" s="9"/>
      <c r="Y4939" s="9"/>
      <c r="AF4939" s="16"/>
    </row>
    <row r="4940" s="2" customFormat="1" ht="15.75" customHeight="1">
      <c r="M4940" s="14"/>
      <c r="N4940" s="14"/>
      <c r="O4940" s="9"/>
      <c r="Y4940" s="9"/>
      <c r="AF4940" s="16"/>
    </row>
    <row r="4941" s="2" customFormat="1" ht="15.75" customHeight="1">
      <c r="M4941" s="14"/>
      <c r="N4941" s="14"/>
      <c r="O4941" s="9"/>
      <c r="Y4941" s="9"/>
      <c r="AF4941" s="16"/>
    </row>
    <row r="4942" s="2" customFormat="1" ht="15.75" customHeight="1">
      <c r="M4942" s="14"/>
      <c r="N4942" s="14"/>
      <c r="O4942" s="9"/>
      <c r="Y4942" s="9"/>
      <c r="AF4942" s="16"/>
    </row>
    <row r="4943" s="2" customFormat="1" ht="15.75" customHeight="1">
      <c r="M4943" s="14"/>
      <c r="N4943" s="14"/>
      <c r="O4943" s="9"/>
      <c r="Y4943" s="9"/>
      <c r="AF4943" s="16"/>
    </row>
    <row r="4944" s="2" customFormat="1" ht="15.75" customHeight="1">
      <c r="M4944" s="14"/>
      <c r="N4944" s="14"/>
      <c r="O4944" s="9"/>
      <c r="Y4944" s="9"/>
      <c r="AF4944" s="16"/>
    </row>
    <row r="4945" s="2" customFormat="1" ht="15.75" customHeight="1">
      <c r="M4945" s="14"/>
      <c r="N4945" s="14"/>
      <c r="O4945" s="9"/>
      <c r="Y4945" s="9"/>
      <c r="AF4945" s="16"/>
    </row>
    <row r="4946" s="2" customFormat="1" ht="15.75" customHeight="1">
      <c r="M4946" s="14"/>
      <c r="N4946" s="14"/>
      <c r="O4946" s="9"/>
      <c r="Y4946" s="9"/>
      <c r="AF4946" s="16"/>
    </row>
    <row r="4947" s="2" customFormat="1" ht="15.75" customHeight="1">
      <c r="M4947" s="14"/>
      <c r="N4947" s="14"/>
      <c r="O4947" s="9"/>
      <c r="Y4947" s="9"/>
      <c r="AF4947" s="16"/>
    </row>
    <row r="4948" s="2" customFormat="1" ht="15.75" customHeight="1">
      <c r="M4948" s="14"/>
      <c r="N4948" s="14"/>
      <c r="O4948" s="9"/>
      <c r="Y4948" s="9"/>
      <c r="AF4948" s="16"/>
    </row>
    <row r="4949" s="2" customFormat="1" ht="15.75" customHeight="1">
      <c r="M4949" s="14"/>
      <c r="N4949" s="14"/>
      <c r="O4949" s="9"/>
      <c r="Y4949" s="9"/>
      <c r="AF4949" s="16"/>
    </row>
    <row r="4950" s="2" customFormat="1" ht="15.75" customHeight="1">
      <c r="M4950" s="14"/>
      <c r="N4950" s="14"/>
      <c r="O4950" s="9"/>
      <c r="Y4950" s="9"/>
      <c r="AF4950" s="16"/>
    </row>
    <row r="4951" s="2" customFormat="1" ht="15.75" customHeight="1">
      <c r="M4951" s="14"/>
      <c r="N4951" s="14"/>
      <c r="O4951" s="9"/>
      <c r="Y4951" s="9"/>
      <c r="AF4951" s="16"/>
    </row>
    <row r="4952" s="2" customFormat="1" ht="15.75" customHeight="1">
      <c r="M4952" s="14"/>
      <c r="N4952" s="14"/>
      <c r="O4952" s="9"/>
      <c r="Y4952" s="9"/>
      <c r="AF4952" s="16"/>
    </row>
    <row r="4953" s="2" customFormat="1" ht="15.75" customHeight="1">
      <c r="M4953" s="14"/>
      <c r="N4953" s="14"/>
      <c r="O4953" s="9"/>
      <c r="Y4953" s="9"/>
      <c r="AF4953" s="16"/>
    </row>
    <row r="4954" s="2" customFormat="1" ht="15.75" customHeight="1">
      <c r="M4954" s="14"/>
      <c r="N4954" s="14"/>
      <c r="O4954" s="9"/>
      <c r="Y4954" s="9"/>
      <c r="AF4954" s="16"/>
    </row>
    <row r="4955" s="2" customFormat="1" ht="15.75" customHeight="1">
      <c r="M4955" s="14"/>
      <c r="N4955" s="14"/>
      <c r="O4955" s="9"/>
      <c r="Y4955" s="9"/>
      <c r="AF4955" s="16"/>
    </row>
    <row r="4956" s="2" customFormat="1" ht="15.75" customHeight="1">
      <c r="M4956" s="14"/>
      <c r="N4956" s="14"/>
      <c r="O4956" s="9"/>
      <c r="Y4956" s="9"/>
      <c r="AF4956" s="16"/>
    </row>
    <row r="4957" s="2" customFormat="1" ht="15.75" customHeight="1">
      <c r="M4957" s="14"/>
      <c r="N4957" s="14"/>
      <c r="O4957" s="9"/>
      <c r="Y4957" s="9"/>
      <c r="AF4957" s="16"/>
    </row>
    <row r="4958" s="2" customFormat="1" ht="15.75" customHeight="1">
      <c r="M4958" s="14"/>
      <c r="N4958" s="14"/>
      <c r="O4958" s="9"/>
      <c r="Y4958" s="9"/>
      <c r="AF4958" s="16"/>
    </row>
    <row r="4959" s="2" customFormat="1" ht="15.75" customHeight="1">
      <c r="M4959" s="14"/>
      <c r="N4959" s="14"/>
      <c r="O4959" s="9"/>
      <c r="Y4959" s="9"/>
      <c r="AF4959" s="16"/>
    </row>
    <row r="4960" s="2" customFormat="1" ht="15.75" customHeight="1">
      <c r="M4960" s="14"/>
      <c r="N4960" s="14"/>
      <c r="O4960" s="9"/>
      <c r="Y4960" s="9"/>
      <c r="AF4960" s="16"/>
    </row>
    <row r="4961" s="2" customFormat="1" ht="15.75" customHeight="1">
      <c r="M4961" s="14"/>
      <c r="N4961" s="14"/>
      <c r="O4961" s="9"/>
      <c r="Y4961" s="9"/>
      <c r="AF4961" s="16"/>
    </row>
    <row r="4962" s="2" customFormat="1" ht="15.75" customHeight="1">
      <c r="M4962" s="14"/>
      <c r="N4962" s="14"/>
      <c r="O4962" s="9"/>
      <c r="Y4962" s="9"/>
      <c r="AF4962" s="16"/>
    </row>
    <row r="4963" s="2" customFormat="1" ht="15.75" customHeight="1">
      <c r="M4963" s="14"/>
      <c r="N4963" s="14"/>
      <c r="O4963" s="9"/>
      <c r="Y4963" s="9"/>
      <c r="AF4963" s="16"/>
    </row>
    <row r="4964" s="2" customFormat="1" ht="15.75" customHeight="1">
      <c r="M4964" s="14"/>
      <c r="N4964" s="14"/>
      <c r="O4964" s="9"/>
      <c r="Y4964" s="9"/>
      <c r="AF4964" s="16"/>
    </row>
    <row r="4965" s="2" customFormat="1" ht="15.75" customHeight="1">
      <c r="M4965" s="14"/>
      <c r="N4965" s="14"/>
      <c r="O4965" s="9"/>
      <c r="Y4965" s="9"/>
      <c r="AF4965" s="16"/>
    </row>
    <row r="4966" s="2" customFormat="1" ht="15.75" customHeight="1">
      <c r="M4966" s="14"/>
      <c r="N4966" s="14"/>
      <c r="O4966" s="9"/>
      <c r="Y4966" s="9"/>
      <c r="AF4966" s="16"/>
    </row>
    <row r="4967" s="2" customFormat="1" ht="15.75" customHeight="1">
      <c r="M4967" s="14"/>
      <c r="N4967" s="14"/>
      <c r="O4967" s="9"/>
      <c r="Y4967" s="9"/>
      <c r="AF4967" s="16"/>
    </row>
    <row r="4968" s="2" customFormat="1" ht="15.75" customHeight="1">
      <c r="M4968" s="14"/>
      <c r="N4968" s="14"/>
      <c r="O4968" s="9"/>
      <c r="Y4968" s="9"/>
      <c r="AF4968" s="16"/>
    </row>
    <row r="4969" s="2" customFormat="1" ht="15.75" customHeight="1">
      <c r="M4969" s="14"/>
      <c r="N4969" s="14"/>
      <c r="O4969" s="9"/>
      <c r="Y4969" s="9"/>
      <c r="AF4969" s="16"/>
    </row>
    <row r="4970" s="2" customFormat="1" ht="15.75" customHeight="1">
      <c r="M4970" s="14"/>
      <c r="N4970" s="14"/>
      <c r="O4970" s="9"/>
      <c r="Y4970" s="9"/>
      <c r="AF4970" s="16"/>
    </row>
    <row r="4971" s="2" customFormat="1" ht="15.75" customHeight="1">
      <c r="M4971" s="14"/>
      <c r="N4971" s="14"/>
      <c r="O4971" s="9"/>
      <c r="Y4971" s="9"/>
      <c r="AF4971" s="16"/>
    </row>
    <row r="4972" s="2" customFormat="1" ht="15.75" customHeight="1">
      <c r="M4972" s="14"/>
      <c r="N4972" s="14"/>
      <c r="O4972" s="9"/>
      <c r="Y4972" s="9"/>
      <c r="AF4972" s="16"/>
    </row>
    <row r="4973" s="2" customFormat="1" ht="15.75" customHeight="1">
      <c r="M4973" s="14"/>
      <c r="N4973" s="14"/>
      <c r="O4973" s="9"/>
      <c r="Y4973" s="9"/>
      <c r="AF4973" s="16"/>
    </row>
    <row r="4974" s="2" customFormat="1" ht="15.75" customHeight="1">
      <c r="M4974" s="14"/>
      <c r="N4974" s="14"/>
      <c r="O4974" s="9"/>
      <c r="Y4974" s="9"/>
      <c r="AF4974" s="16"/>
    </row>
    <row r="4975" s="2" customFormat="1" ht="15.75" customHeight="1">
      <c r="M4975" s="14"/>
      <c r="N4975" s="14"/>
      <c r="O4975" s="9"/>
      <c r="Y4975" s="9"/>
      <c r="AF4975" s="16"/>
    </row>
    <row r="4976" s="2" customFormat="1" ht="15.75" customHeight="1">
      <c r="M4976" s="14"/>
      <c r="N4976" s="14"/>
      <c r="O4976" s="9"/>
      <c r="Y4976" s="9"/>
      <c r="AF4976" s="16"/>
    </row>
    <row r="4977" s="2" customFormat="1" ht="15.75" customHeight="1">
      <c r="M4977" s="14"/>
      <c r="N4977" s="14"/>
      <c r="O4977" s="9"/>
      <c r="Y4977" s="9"/>
      <c r="AF4977" s="16"/>
    </row>
    <row r="4978" s="2" customFormat="1" ht="15.75" customHeight="1">
      <c r="M4978" s="14"/>
      <c r="N4978" s="14"/>
      <c r="O4978" s="9"/>
      <c r="Y4978" s="9"/>
      <c r="AF4978" s="16"/>
    </row>
    <row r="4979" s="2" customFormat="1" ht="15.75" customHeight="1">
      <c r="M4979" s="14"/>
      <c r="N4979" s="14"/>
      <c r="O4979" s="9"/>
      <c r="Y4979" s="9"/>
      <c r="AF4979" s="16"/>
    </row>
    <row r="4980" s="2" customFormat="1" ht="15.75" customHeight="1">
      <c r="M4980" s="14"/>
      <c r="N4980" s="14"/>
      <c r="O4980" s="9"/>
      <c r="Y4980" s="9"/>
      <c r="AF4980" s="16"/>
    </row>
    <row r="4981" s="2" customFormat="1" ht="15.75" customHeight="1">
      <c r="M4981" s="14"/>
      <c r="N4981" s="14"/>
      <c r="O4981" s="9"/>
      <c r="Y4981" s="9"/>
      <c r="AF4981" s="16"/>
    </row>
    <row r="4982" s="2" customFormat="1" ht="15.75" customHeight="1">
      <c r="M4982" s="14"/>
      <c r="N4982" s="14"/>
      <c r="O4982" s="9"/>
      <c r="Y4982" s="9"/>
      <c r="AF4982" s="16"/>
    </row>
    <row r="4983" s="2" customFormat="1" ht="15.75" customHeight="1">
      <c r="M4983" s="14"/>
      <c r="N4983" s="14"/>
      <c r="O4983" s="9"/>
      <c r="Y4983" s="9"/>
      <c r="AF4983" s="16"/>
    </row>
    <row r="4984" s="2" customFormat="1" ht="15.75" customHeight="1">
      <c r="M4984" s="14"/>
      <c r="N4984" s="14"/>
      <c r="O4984" s="9"/>
      <c r="Y4984" s="9"/>
      <c r="AF4984" s="16"/>
    </row>
    <row r="4985" s="2" customFormat="1" ht="15.75" customHeight="1">
      <c r="M4985" s="14"/>
      <c r="N4985" s="14"/>
      <c r="O4985" s="9"/>
      <c r="Y4985" s="9"/>
      <c r="AF4985" s="16"/>
    </row>
    <row r="4986" s="2" customFormat="1" ht="15.75" customHeight="1">
      <c r="M4986" s="14"/>
      <c r="N4986" s="14"/>
      <c r="O4986" s="9"/>
      <c r="Y4986" s="9"/>
      <c r="AF4986" s="16"/>
    </row>
    <row r="4987" s="2" customFormat="1" ht="15.75" customHeight="1">
      <c r="M4987" s="14"/>
      <c r="N4987" s="14"/>
      <c r="O4987" s="9"/>
      <c r="Y4987" s="9"/>
      <c r="AF4987" s="16"/>
    </row>
    <row r="4988" s="2" customFormat="1" ht="15.75" customHeight="1">
      <c r="M4988" s="14"/>
      <c r="N4988" s="14"/>
      <c r="O4988" s="9"/>
      <c r="Y4988" s="9"/>
      <c r="AF4988" s="16"/>
    </row>
    <row r="4989" s="2" customFormat="1" ht="15.75" customHeight="1">
      <c r="M4989" s="14"/>
      <c r="N4989" s="14"/>
      <c r="O4989" s="9"/>
      <c r="Y4989" s="9"/>
      <c r="AF4989" s="16"/>
    </row>
    <row r="4990" s="2" customFormat="1" ht="15.75" customHeight="1">
      <c r="M4990" s="14"/>
      <c r="N4990" s="14"/>
      <c r="O4990" s="9"/>
      <c r="Y4990" s="9"/>
      <c r="AF4990" s="16"/>
    </row>
    <row r="4991" s="2" customFormat="1" ht="15.75" customHeight="1">
      <c r="M4991" s="14"/>
      <c r="N4991" s="14"/>
      <c r="O4991" s="9"/>
      <c r="Y4991" s="9"/>
      <c r="AF4991" s="16"/>
    </row>
    <row r="4992" s="2" customFormat="1" ht="15.75" customHeight="1">
      <c r="M4992" s="14"/>
      <c r="N4992" s="14"/>
      <c r="O4992" s="9"/>
      <c r="Y4992" s="9"/>
      <c r="AF4992" s="16"/>
    </row>
    <row r="4993" s="2" customFormat="1" ht="15.75" customHeight="1">
      <c r="M4993" s="14"/>
      <c r="N4993" s="14"/>
      <c r="O4993" s="9"/>
      <c r="Y4993" s="9"/>
      <c r="AF4993" s="16"/>
    </row>
    <row r="4994" s="2" customFormat="1" ht="15.75" customHeight="1">
      <c r="M4994" s="14"/>
      <c r="N4994" s="14"/>
      <c r="O4994" s="9"/>
      <c r="Y4994" s="9"/>
      <c r="AF4994" s="16"/>
    </row>
    <row r="4995" s="2" customFormat="1" ht="15.75" customHeight="1">
      <c r="M4995" s="14"/>
      <c r="N4995" s="14"/>
      <c r="O4995" s="9"/>
      <c r="Y4995" s="9"/>
      <c r="AF4995" s="16"/>
    </row>
    <row r="4996" s="2" customFormat="1" ht="15.75" customHeight="1">
      <c r="M4996" s="14"/>
      <c r="N4996" s="14"/>
      <c r="O4996" s="9"/>
      <c r="Y4996" s="9"/>
      <c r="AF4996" s="16"/>
    </row>
    <row r="4997" s="2" customFormat="1" ht="15.75" customHeight="1">
      <c r="M4997" s="14"/>
      <c r="N4997" s="14"/>
      <c r="O4997" s="9"/>
      <c r="Y4997" s="9"/>
      <c r="AF4997" s="16"/>
    </row>
    <row r="4998" s="2" customFormat="1" ht="15.75" customHeight="1">
      <c r="M4998" s="14"/>
      <c r="N4998" s="14"/>
      <c r="O4998" s="9"/>
      <c r="Y4998" s="9"/>
      <c r="AF4998" s="16"/>
    </row>
    <row r="4999" s="2" customFormat="1" ht="15.75" customHeight="1">
      <c r="M4999" s="14"/>
      <c r="N4999" s="14"/>
      <c r="O4999" s="9"/>
      <c r="Y4999" s="9"/>
      <c r="AF4999" s="16"/>
    </row>
    <row r="5000" s="2" customFormat="1" ht="15.75" customHeight="1">
      <c r="M5000" s="14"/>
      <c r="N5000" s="14"/>
      <c r="O5000" s="9"/>
      <c r="Y5000" s="9"/>
      <c r="AF5000" s="16"/>
    </row>
    <row r="5001" s="2" customFormat="1" ht="15.75" customHeight="1">
      <c r="M5001" s="14"/>
      <c r="N5001" s="14"/>
      <c r="O5001" s="9"/>
      <c r="Y5001" s="9"/>
      <c r="AF5001" s="16"/>
    </row>
    <row r="5002" s="2" customFormat="1" ht="15.75" customHeight="1">
      <c r="M5002" s="14"/>
      <c r="N5002" s="14"/>
      <c r="O5002" s="9"/>
      <c r="Y5002" s="9"/>
      <c r="AF5002" s="16"/>
    </row>
    <row r="5003" s="2" customFormat="1" ht="15.75" customHeight="1">
      <c r="M5003" s="14"/>
      <c r="N5003" s="14"/>
      <c r="O5003" s="9"/>
      <c r="Y5003" s="9"/>
      <c r="AF5003" s="16"/>
    </row>
    <row r="5004" s="2" customFormat="1" ht="15.75" customHeight="1">
      <c r="M5004" s="14"/>
      <c r="N5004" s="14"/>
      <c r="O5004" s="9"/>
      <c r="Y5004" s="9"/>
      <c r="AF5004" s="16"/>
    </row>
    <row r="5005" s="2" customFormat="1" ht="15.75" customHeight="1">
      <c r="M5005" s="14"/>
      <c r="N5005" s="14"/>
      <c r="O5005" s="9"/>
      <c r="Y5005" s="9"/>
      <c r="AF5005" s="16"/>
    </row>
    <row r="5006" s="2" customFormat="1" ht="15.75" customHeight="1">
      <c r="M5006" s="14"/>
      <c r="N5006" s="14"/>
      <c r="O5006" s="9"/>
      <c r="Y5006" s="9"/>
      <c r="AF5006" s="16"/>
    </row>
    <row r="5007" s="2" customFormat="1" ht="15.75" customHeight="1">
      <c r="M5007" s="14"/>
      <c r="N5007" s="14"/>
      <c r="O5007" s="9"/>
      <c r="Y5007" s="9"/>
      <c r="AF5007" s="16"/>
    </row>
    <row r="5008" s="2" customFormat="1" ht="15.75" customHeight="1">
      <c r="M5008" s="14"/>
      <c r="N5008" s="14"/>
      <c r="O5008" s="9"/>
      <c r="Y5008" s="9"/>
      <c r="AF5008" s="16"/>
    </row>
    <row r="5009" s="2" customFormat="1" ht="15.75" customHeight="1">
      <c r="M5009" s="14"/>
      <c r="N5009" s="14"/>
      <c r="O5009" s="9"/>
      <c r="Y5009" s="9"/>
      <c r="AF5009" s="16"/>
    </row>
    <row r="5010" s="2" customFormat="1" ht="15.75" customHeight="1">
      <c r="M5010" s="14"/>
      <c r="N5010" s="14"/>
      <c r="O5010" s="9"/>
      <c r="Y5010" s="9"/>
      <c r="AF5010" s="16"/>
    </row>
    <row r="5011" s="2" customFormat="1" ht="15.75" customHeight="1">
      <c r="M5011" s="14"/>
      <c r="N5011" s="14"/>
      <c r="O5011" s="9"/>
      <c r="Y5011" s="9"/>
      <c r="AF5011" s="16"/>
    </row>
    <row r="5012" s="2" customFormat="1" ht="15.75" customHeight="1">
      <c r="M5012" s="14"/>
      <c r="N5012" s="14"/>
      <c r="O5012" s="9"/>
      <c r="Y5012" s="9"/>
      <c r="AF5012" s="16"/>
    </row>
    <row r="5013" s="2" customFormat="1" ht="15.75" customHeight="1">
      <c r="M5013" s="14"/>
      <c r="N5013" s="14"/>
      <c r="O5013" s="9"/>
      <c r="Y5013" s="9"/>
      <c r="AF5013" s="16"/>
    </row>
    <row r="5014" s="2" customFormat="1" ht="15.75" customHeight="1">
      <c r="M5014" s="14"/>
      <c r="N5014" s="14"/>
      <c r="O5014" s="9"/>
      <c r="Y5014" s="9"/>
      <c r="AF5014" s="16"/>
    </row>
    <row r="5015" s="2" customFormat="1" ht="15.75" customHeight="1">
      <c r="M5015" s="14"/>
      <c r="N5015" s="14"/>
      <c r="O5015" s="9"/>
      <c r="Y5015" s="9"/>
      <c r="AF5015" s="16"/>
    </row>
    <row r="5016" s="2" customFormat="1" ht="15.75" customHeight="1">
      <c r="M5016" s="14"/>
      <c r="N5016" s="14"/>
      <c r="O5016" s="9"/>
      <c r="Y5016" s="9"/>
      <c r="AF5016" s="16"/>
    </row>
    <row r="5017" s="2" customFormat="1" ht="15.75" customHeight="1">
      <c r="M5017" s="14"/>
      <c r="N5017" s="14"/>
      <c r="O5017" s="9"/>
      <c r="Y5017" s="9"/>
      <c r="AF5017" s="16"/>
    </row>
    <row r="5018" s="2" customFormat="1" ht="15.75" customHeight="1">
      <c r="M5018" s="14"/>
      <c r="N5018" s="14"/>
      <c r="O5018" s="9"/>
      <c r="Y5018" s="9"/>
      <c r="AF5018" s="16"/>
    </row>
    <row r="5019" s="2" customFormat="1" ht="15.75" customHeight="1">
      <c r="M5019" s="14"/>
      <c r="N5019" s="14"/>
      <c r="O5019" s="9"/>
      <c r="Y5019" s="9"/>
      <c r="AF5019" s="16"/>
    </row>
    <row r="5020" s="2" customFormat="1" ht="15.75" customHeight="1">
      <c r="M5020" s="14"/>
      <c r="N5020" s="14"/>
      <c r="O5020" s="9"/>
      <c r="Y5020" s="9"/>
      <c r="AF5020" s="16"/>
    </row>
    <row r="5021" s="2" customFormat="1" ht="15.75" customHeight="1">
      <c r="M5021" s="14"/>
      <c r="N5021" s="14"/>
      <c r="O5021" s="9"/>
      <c r="Y5021" s="9"/>
      <c r="AF5021" s="16"/>
    </row>
    <row r="5022" s="2" customFormat="1" ht="15.75" customHeight="1">
      <c r="M5022" s="14"/>
      <c r="N5022" s="14"/>
      <c r="O5022" s="9"/>
      <c r="Y5022" s="9"/>
      <c r="AF5022" s="16"/>
    </row>
    <row r="5023" s="2" customFormat="1" ht="15.75" customHeight="1">
      <c r="M5023" s="14"/>
      <c r="N5023" s="14"/>
      <c r="O5023" s="9"/>
      <c r="Y5023" s="9"/>
      <c r="AF5023" s="16"/>
    </row>
    <row r="5024" s="2" customFormat="1" ht="15.75" customHeight="1">
      <c r="M5024" s="14"/>
      <c r="N5024" s="14"/>
      <c r="O5024" s="9"/>
      <c r="Y5024" s="9"/>
      <c r="AF5024" s="16"/>
    </row>
    <row r="5025" s="2" customFormat="1" ht="15.75" customHeight="1">
      <c r="M5025" s="14"/>
      <c r="N5025" s="14"/>
      <c r="O5025" s="9"/>
      <c r="Y5025" s="9"/>
      <c r="AF5025" s="16"/>
    </row>
    <row r="5026" s="2" customFormat="1" ht="15.75" customHeight="1">
      <c r="M5026" s="14"/>
      <c r="N5026" s="14"/>
      <c r="O5026" s="9"/>
      <c r="Y5026" s="9"/>
      <c r="AF5026" s="16"/>
    </row>
    <row r="5027" s="2" customFormat="1" ht="15.75" customHeight="1">
      <c r="M5027" s="14"/>
      <c r="N5027" s="14"/>
      <c r="O5027" s="9"/>
      <c r="Y5027" s="9"/>
      <c r="AF5027" s="16"/>
    </row>
    <row r="5028" s="2" customFormat="1" ht="15.75" customHeight="1">
      <c r="M5028" s="14"/>
      <c r="N5028" s="14"/>
      <c r="O5028" s="9"/>
      <c r="Y5028" s="9"/>
      <c r="AF5028" s="16"/>
    </row>
    <row r="5029" s="2" customFormat="1" ht="15.75" customHeight="1">
      <c r="M5029" s="14"/>
      <c r="N5029" s="14"/>
      <c r="O5029" s="9"/>
      <c r="Y5029" s="9"/>
      <c r="AF5029" s="16"/>
    </row>
    <row r="5030" s="2" customFormat="1" ht="15.75" customHeight="1">
      <c r="M5030" s="14"/>
      <c r="N5030" s="14"/>
      <c r="O5030" s="9"/>
      <c r="Y5030" s="9"/>
      <c r="AF5030" s="16"/>
    </row>
    <row r="5031" s="2" customFormat="1" ht="15.75" customHeight="1">
      <c r="M5031" s="14"/>
      <c r="N5031" s="14"/>
      <c r="O5031" s="9"/>
      <c r="Y5031" s="9"/>
      <c r="AF5031" s="16"/>
    </row>
    <row r="5032" s="2" customFormat="1" ht="15.75" customHeight="1">
      <c r="M5032" s="14"/>
      <c r="N5032" s="14"/>
      <c r="O5032" s="9"/>
      <c r="Y5032" s="9"/>
      <c r="AF5032" s="16"/>
    </row>
    <row r="5033" s="2" customFormat="1" ht="15.75" customHeight="1">
      <c r="M5033" s="14"/>
      <c r="N5033" s="14"/>
      <c r="O5033" s="9"/>
      <c r="Y5033" s="9"/>
      <c r="AF5033" s="16"/>
    </row>
    <row r="5034" s="2" customFormat="1" ht="15.75" customHeight="1">
      <c r="M5034" s="14"/>
      <c r="N5034" s="14"/>
      <c r="O5034" s="9"/>
      <c r="Y5034" s="9"/>
      <c r="AF5034" s="16"/>
    </row>
    <row r="5035" s="2" customFormat="1" ht="15.75" customHeight="1">
      <c r="M5035" s="14"/>
      <c r="N5035" s="14"/>
      <c r="O5035" s="9"/>
      <c r="Y5035" s="9"/>
      <c r="AF5035" s="16"/>
    </row>
    <row r="5036" s="2" customFormat="1" ht="15.75" customHeight="1">
      <c r="M5036" s="14"/>
      <c r="N5036" s="14"/>
      <c r="O5036" s="9"/>
      <c r="Y5036" s="9"/>
      <c r="AF5036" s="16"/>
    </row>
    <row r="5037" s="2" customFormat="1" ht="15.75" customHeight="1">
      <c r="M5037" s="14"/>
      <c r="N5037" s="14"/>
      <c r="O5037" s="9"/>
      <c r="Y5037" s="9"/>
      <c r="AF5037" s="16"/>
    </row>
    <row r="5038" s="2" customFormat="1" ht="15.75" customHeight="1">
      <c r="M5038" s="14"/>
      <c r="N5038" s="14"/>
      <c r="O5038" s="9"/>
      <c r="Y5038" s="9"/>
      <c r="AF5038" s="16"/>
    </row>
    <row r="5039" s="2" customFormat="1" ht="15.75" customHeight="1">
      <c r="M5039" s="14"/>
      <c r="N5039" s="14"/>
      <c r="O5039" s="9"/>
      <c r="Y5039" s="9"/>
      <c r="AF5039" s="16"/>
    </row>
    <row r="5040" s="2" customFormat="1" ht="15.75" customHeight="1">
      <c r="M5040" s="14"/>
      <c r="N5040" s="14"/>
      <c r="O5040" s="9"/>
      <c r="Y5040" s="9"/>
      <c r="AF5040" s="16"/>
    </row>
    <row r="5041" s="2" customFormat="1" ht="15.75" customHeight="1">
      <c r="M5041" s="14"/>
      <c r="N5041" s="14"/>
      <c r="O5041" s="9"/>
      <c r="Y5041" s="9"/>
      <c r="AF5041" s="16"/>
    </row>
    <row r="5042" s="2" customFormat="1" ht="15.75" customHeight="1">
      <c r="M5042" s="14"/>
      <c r="N5042" s="14"/>
      <c r="O5042" s="9"/>
      <c r="Y5042" s="9"/>
      <c r="AF5042" s="16"/>
    </row>
    <row r="5043" s="2" customFormat="1" ht="15.75" customHeight="1">
      <c r="M5043" s="14"/>
      <c r="N5043" s="14"/>
      <c r="O5043" s="9"/>
      <c r="Y5043" s="9"/>
      <c r="AF5043" s="16"/>
    </row>
    <row r="5044" s="2" customFormat="1" ht="15.75" customHeight="1">
      <c r="M5044" s="14"/>
      <c r="N5044" s="14"/>
      <c r="O5044" s="9"/>
      <c r="Y5044" s="9"/>
      <c r="AF5044" s="16"/>
    </row>
    <row r="5045" s="2" customFormat="1" ht="15.75" customHeight="1">
      <c r="M5045" s="14"/>
      <c r="N5045" s="14"/>
      <c r="O5045" s="9"/>
      <c r="Y5045" s="9"/>
      <c r="AF5045" s="16"/>
    </row>
    <row r="5046" s="2" customFormat="1" ht="15.75" customHeight="1">
      <c r="M5046" s="14"/>
      <c r="N5046" s="14"/>
      <c r="O5046" s="9"/>
      <c r="Y5046" s="9"/>
      <c r="AF5046" s="16"/>
    </row>
    <row r="5047" s="2" customFormat="1" ht="15.75" customHeight="1">
      <c r="M5047" s="14"/>
      <c r="N5047" s="14"/>
      <c r="O5047" s="9"/>
      <c r="Y5047" s="9"/>
      <c r="AF5047" s="16"/>
    </row>
    <row r="5048" s="2" customFormat="1" ht="15.75" customHeight="1">
      <c r="M5048" s="14"/>
      <c r="N5048" s="14"/>
      <c r="O5048" s="9"/>
      <c r="Y5048" s="9"/>
      <c r="AF5048" s="16"/>
    </row>
    <row r="5049" s="2" customFormat="1" ht="15.75" customHeight="1">
      <c r="M5049" s="14"/>
      <c r="N5049" s="14"/>
      <c r="O5049" s="9"/>
      <c r="Y5049" s="9"/>
      <c r="AF5049" s="16"/>
    </row>
    <row r="5050" s="2" customFormat="1" ht="15.75" customHeight="1">
      <c r="M5050" s="14"/>
      <c r="N5050" s="14"/>
      <c r="O5050" s="9"/>
      <c r="Y5050" s="9"/>
      <c r="AF5050" s="16"/>
    </row>
    <row r="5051" s="2" customFormat="1" ht="15.75" customHeight="1">
      <c r="M5051" s="14"/>
      <c r="N5051" s="14"/>
      <c r="O5051" s="9"/>
      <c r="Y5051" s="9"/>
      <c r="AF5051" s="16"/>
    </row>
    <row r="5052" s="2" customFormat="1" ht="15.75" customHeight="1">
      <c r="M5052" s="14"/>
      <c r="N5052" s="14"/>
      <c r="O5052" s="9"/>
      <c r="Y5052" s="9"/>
      <c r="AF5052" s="16"/>
    </row>
    <row r="5053" s="2" customFormat="1" ht="15.75" customHeight="1">
      <c r="M5053" s="14"/>
      <c r="N5053" s="14"/>
      <c r="O5053" s="9"/>
      <c r="Y5053" s="9"/>
      <c r="AF5053" s="16"/>
    </row>
    <row r="5054" s="2" customFormat="1" ht="15.75" customHeight="1">
      <c r="M5054" s="14"/>
      <c r="N5054" s="14"/>
      <c r="O5054" s="9"/>
      <c r="Y5054" s="9"/>
      <c r="AF5054" s="16"/>
    </row>
    <row r="5055" s="2" customFormat="1" ht="15.75" customHeight="1">
      <c r="M5055" s="14"/>
      <c r="N5055" s="14"/>
      <c r="O5055" s="9"/>
      <c r="Y5055" s="9"/>
      <c r="AF5055" s="16"/>
    </row>
    <row r="5056" s="2" customFormat="1" ht="15.75" customHeight="1">
      <c r="M5056" s="14"/>
      <c r="N5056" s="14"/>
      <c r="O5056" s="9"/>
      <c r="Y5056" s="9"/>
      <c r="AF5056" s="16"/>
    </row>
    <row r="5057" s="2" customFormat="1" ht="15.75" customHeight="1">
      <c r="M5057" s="14"/>
      <c r="N5057" s="14"/>
      <c r="O5057" s="9"/>
      <c r="Y5057" s="9"/>
      <c r="AF5057" s="16"/>
    </row>
    <row r="5058" s="2" customFormat="1" ht="15.75" customHeight="1">
      <c r="M5058" s="14"/>
      <c r="N5058" s="14"/>
      <c r="O5058" s="9"/>
      <c r="Y5058" s="9"/>
      <c r="AF5058" s="16"/>
    </row>
    <row r="5059" s="2" customFormat="1" ht="15.75" customHeight="1">
      <c r="M5059" s="14"/>
      <c r="N5059" s="14"/>
      <c r="O5059" s="9"/>
      <c r="Y5059" s="9"/>
      <c r="AF5059" s="16"/>
    </row>
    <row r="5060" s="2" customFormat="1" ht="15.75" customHeight="1">
      <c r="M5060" s="14"/>
      <c r="N5060" s="14"/>
      <c r="O5060" s="9"/>
      <c r="Y5060" s="9"/>
      <c r="AF5060" s="16"/>
    </row>
    <row r="5061" s="2" customFormat="1" ht="15.75" customHeight="1">
      <c r="M5061" s="14"/>
      <c r="N5061" s="14"/>
      <c r="O5061" s="9"/>
      <c r="Y5061" s="9"/>
      <c r="AF5061" s="16"/>
    </row>
    <row r="5062" s="2" customFormat="1" ht="15.75" customHeight="1">
      <c r="M5062" s="14"/>
      <c r="N5062" s="14"/>
      <c r="O5062" s="9"/>
      <c r="Y5062" s="9"/>
      <c r="AF5062" s="16"/>
    </row>
    <row r="5063" s="2" customFormat="1" ht="15.75" customHeight="1">
      <c r="M5063" s="14"/>
      <c r="N5063" s="14"/>
      <c r="O5063" s="9"/>
      <c r="Y5063" s="9"/>
      <c r="AF5063" s="16"/>
    </row>
    <row r="5064" s="2" customFormat="1" ht="15.75" customHeight="1">
      <c r="M5064" s="14"/>
      <c r="N5064" s="14"/>
      <c r="O5064" s="9"/>
      <c r="Y5064" s="9"/>
      <c r="AF5064" s="16"/>
    </row>
    <row r="5065" s="2" customFormat="1" ht="15.75" customHeight="1">
      <c r="M5065" s="14"/>
      <c r="N5065" s="14"/>
      <c r="O5065" s="9"/>
      <c r="Y5065" s="9"/>
      <c r="AF5065" s="16"/>
    </row>
    <row r="5066" s="2" customFormat="1" ht="15.75" customHeight="1">
      <c r="M5066" s="14"/>
      <c r="N5066" s="14"/>
      <c r="O5066" s="9"/>
      <c r="Y5066" s="9"/>
      <c r="AF5066" s="16"/>
    </row>
    <row r="5067" s="2" customFormat="1" ht="15.75" customHeight="1">
      <c r="M5067" s="14"/>
      <c r="N5067" s="14"/>
      <c r="O5067" s="9"/>
      <c r="Y5067" s="9"/>
      <c r="AF5067" s="16"/>
    </row>
    <row r="5068" s="2" customFormat="1" ht="15.75" customHeight="1">
      <c r="M5068" s="14"/>
      <c r="N5068" s="14"/>
      <c r="O5068" s="9"/>
      <c r="Y5068" s="9"/>
      <c r="AF5068" s="16"/>
    </row>
    <row r="5069" s="2" customFormat="1" ht="15.75" customHeight="1">
      <c r="M5069" s="14"/>
      <c r="N5069" s="14"/>
      <c r="O5069" s="9"/>
      <c r="Y5069" s="9"/>
      <c r="AF5069" s="16"/>
    </row>
    <row r="5070" s="2" customFormat="1" ht="15.75" customHeight="1">
      <c r="M5070" s="14"/>
      <c r="N5070" s="14"/>
      <c r="O5070" s="9"/>
      <c r="Y5070" s="9"/>
      <c r="AF5070" s="16"/>
    </row>
    <row r="5071" s="2" customFormat="1" ht="15.75" customHeight="1">
      <c r="M5071" s="14"/>
      <c r="N5071" s="14"/>
      <c r="O5071" s="9"/>
      <c r="Y5071" s="9"/>
      <c r="AF5071" s="16"/>
    </row>
    <row r="5072" s="2" customFormat="1" ht="15.75" customHeight="1">
      <c r="M5072" s="14"/>
      <c r="N5072" s="14"/>
      <c r="O5072" s="9"/>
      <c r="Y5072" s="9"/>
      <c r="AF5072" s="16"/>
    </row>
    <row r="5073" s="2" customFormat="1" ht="15.75" customHeight="1">
      <c r="M5073" s="14"/>
      <c r="N5073" s="14"/>
      <c r="O5073" s="9"/>
      <c r="Y5073" s="9"/>
      <c r="AF5073" s="16"/>
    </row>
    <row r="5074" s="2" customFormat="1" ht="15.75" customHeight="1">
      <c r="M5074" s="14"/>
      <c r="N5074" s="14"/>
      <c r="O5074" s="9"/>
      <c r="Y5074" s="9"/>
      <c r="AF5074" s="16"/>
    </row>
    <row r="5075" s="2" customFormat="1" ht="15.75" customHeight="1">
      <c r="M5075" s="14"/>
      <c r="N5075" s="14"/>
      <c r="O5075" s="9"/>
      <c r="Y5075" s="9"/>
      <c r="AF5075" s="16"/>
    </row>
    <row r="5076" s="2" customFormat="1" ht="15.75" customHeight="1">
      <c r="M5076" s="14"/>
      <c r="N5076" s="14"/>
      <c r="O5076" s="9"/>
      <c r="Y5076" s="9"/>
      <c r="AF5076" s="16"/>
    </row>
    <row r="5077" s="2" customFormat="1" ht="15.75" customHeight="1">
      <c r="M5077" s="14"/>
      <c r="N5077" s="14"/>
      <c r="O5077" s="9"/>
      <c r="Y5077" s="9"/>
      <c r="AF5077" s="16"/>
    </row>
    <row r="5078" s="2" customFormat="1" ht="15.75" customHeight="1">
      <c r="M5078" s="14"/>
      <c r="N5078" s="14"/>
      <c r="O5078" s="9"/>
      <c r="Y5078" s="9"/>
      <c r="AF5078" s="16"/>
    </row>
    <row r="5079" s="2" customFormat="1" ht="15.75" customHeight="1">
      <c r="M5079" s="14"/>
      <c r="N5079" s="14"/>
      <c r="O5079" s="9"/>
      <c r="Y5079" s="9"/>
      <c r="AF5079" s="16"/>
    </row>
    <row r="5080" s="2" customFormat="1" ht="15.75" customHeight="1">
      <c r="M5080" s="14"/>
      <c r="N5080" s="14"/>
      <c r="O5080" s="9"/>
      <c r="Y5080" s="9"/>
      <c r="AF5080" s="16"/>
    </row>
    <row r="5081" s="2" customFormat="1" ht="15.75" customHeight="1">
      <c r="M5081" s="14"/>
      <c r="N5081" s="14"/>
      <c r="O5081" s="9"/>
      <c r="Y5081" s="9"/>
      <c r="AF5081" s="16"/>
    </row>
    <row r="5082" s="2" customFormat="1" ht="15.75" customHeight="1">
      <c r="M5082" s="14"/>
      <c r="N5082" s="14"/>
      <c r="O5082" s="9"/>
      <c r="Y5082" s="9"/>
      <c r="AF5082" s="16"/>
    </row>
    <row r="5083" s="2" customFormat="1" ht="15.75" customHeight="1">
      <c r="M5083" s="14"/>
      <c r="N5083" s="14"/>
      <c r="O5083" s="9"/>
      <c r="Y5083" s="9"/>
      <c r="AF5083" s="16"/>
    </row>
    <row r="5084" s="2" customFormat="1" ht="15.75" customHeight="1">
      <c r="M5084" s="14"/>
      <c r="N5084" s="14"/>
      <c r="O5084" s="9"/>
      <c r="Y5084" s="9"/>
      <c r="AF5084" s="16"/>
    </row>
    <row r="5085" s="2" customFormat="1" ht="15.75" customHeight="1">
      <c r="M5085" s="14"/>
      <c r="N5085" s="14"/>
      <c r="O5085" s="9"/>
      <c r="Y5085" s="9"/>
      <c r="AF5085" s="16"/>
    </row>
    <row r="5086" s="2" customFormat="1" ht="15.75" customHeight="1">
      <c r="M5086" s="14"/>
      <c r="N5086" s="14"/>
      <c r="O5086" s="9"/>
      <c r="Y5086" s="9"/>
      <c r="AF5086" s="16"/>
    </row>
    <row r="5087" s="2" customFormat="1" ht="15.75" customHeight="1">
      <c r="M5087" s="14"/>
      <c r="N5087" s="14"/>
      <c r="O5087" s="9"/>
      <c r="Y5087" s="9"/>
      <c r="AF5087" s="16"/>
    </row>
    <row r="5088" s="2" customFormat="1" ht="15.75" customHeight="1">
      <c r="M5088" s="14"/>
      <c r="N5088" s="14"/>
      <c r="O5088" s="9"/>
      <c r="Y5088" s="9"/>
      <c r="AF5088" s="16"/>
    </row>
    <row r="5089" s="2" customFormat="1" ht="15.75" customHeight="1">
      <c r="M5089" s="14"/>
      <c r="N5089" s="14"/>
      <c r="O5089" s="9"/>
      <c r="Y5089" s="9"/>
      <c r="AF5089" s="16"/>
    </row>
    <row r="5090" s="2" customFormat="1" ht="15.75" customHeight="1">
      <c r="M5090" s="14"/>
      <c r="N5090" s="14"/>
      <c r="O5090" s="9"/>
      <c r="Y5090" s="9"/>
      <c r="AF5090" s="16"/>
    </row>
    <row r="5091" s="2" customFormat="1" ht="15.75" customHeight="1">
      <c r="M5091" s="14"/>
      <c r="N5091" s="14"/>
      <c r="O5091" s="9"/>
      <c r="Y5091" s="9"/>
      <c r="AF5091" s="16"/>
    </row>
    <row r="5092" s="2" customFormat="1" ht="15.75" customHeight="1">
      <c r="M5092" s="14"/>
      <c r="N5092" s="14"/>
      <c r="O5092" s="9"/>
      <c r="Y5092" s="9"/>
      <c r="AF5092" s="16"/>
    </row>
    <row r="5093" s="2" customFormat="1" ht="15.75" customHeight="1">
      <c r="M5093" s="14"/>
      <c r="N5093" s="14"/>
      <c r="O5093" s="9"/>
      <c r="Y5093" s="9"/>
      <c r="AF5093" s="16"/>
    </row>
    <row r="5094" s="2" customFormat="1" ht="15.75" customHeight="1">
      <c r="M5094" s="14"/>
      <c r="N5094" s="14"/>
      <c r="O5094" s="9"/>
      <c r="Y5094" s="9"/>
      <c r="AF5094" s="16"/>
    </row>
    <row r="5095" s="2" customFormat="1" ht="15.75" customHeight="1">
      <c r="M5095" s="14"/>
      <c r="N5095" s="14"/>
      <c r="O5095" s="9"/>
      <c r="Y5095" s="9"/>
      <c r="AF5095" s="16"/>
    </row>
    <row r="5096" s="2" customFormat="1" ht="15.75" customHeight="1">
      <c r="M5096" s="14"/>
      <c r="N5096" s="14"/>
      <c r="O5096" s="9"/>
      <c r="Y5096" s="9"/>
      <c r="AF5096" s="16"/>
    </row>
    <row r="5097" s="2" customFormat="1" ht="15.75" customHeight="1">
      <c r="M5097" s="14"/>
      <c r="N5097" s="14"/>
      <c r="O5097" s="9"/>
      <c r="Y5097" s="9"/>
      <c r="AF5097" s="16"/>
    </row>
    <row r="5098" s="2" customFormat="1" ht="15.75" customHeight="1">
      <c r="M5098" s="14"/>
      <c r="N5098" s="14"/>
      <c r="O5098" s="9"/>
      <c r="Y5098" s="9"/>
      <c r="AF5098" s="16"/>
    </row>
    <row r="5099" s="2" customFormat="1" ht="15.75" customHeight="1">
      <c r="M5099" s="14"/>
      <c r="N5099" s="14"/>
      <c r="O5099" s="9"/>
      <c r="Y5099" s="9"/>
      <c r="AF5099" s="16"/>
    </row>
    <row r="5100" s="2" customFormat="1" ht="15.75" customHeight="1">
      <c r="M5100" s="14"/>
      <c r="N5100" s="14"/>
      <c r="O5100" s="9"/>
      <c r="Y5100" s="9"/>
      <c r="AF5100" s="16"/>
    </row>
    <row r="5101" s="2" customFormat="1" ht="15.75" customHeight="1">
      <c r="M5101" s="14"/>
      <c r="N5101" s="14"/>
      <c r="O5101" s="9"/>
      <c r="Y5101" s="9"/>
      <c r="AF5101" s="16"/>
    </row>
    <row r="5102" s="2" customFormat="1" ht="15.75" customHeight="1">
      <c r="M5102" s="14"/>
      <c r="N5102" s="14"/>
      <c r="O5102" s="9"/>
      <c r="Y5102" s="9"/>
      <c r="AF5102" s="16"/>
    </row>
    <row r="5103" s="2" customFormat="1" ht="15.75" customHeight="1">
      <c r="M5103" s="14"/>
      <c r="N5103" s="14"/>
      <c r="O5103" s="9"/>
      <c r="Y5103" s="9"/>
      <c r="AF5103" s="16"/>
    </row>
    <row r="5104" s="2" customFormat="1" ht="15.75" customHeight="1">
      <c r="M5104" s="14"/>
      <c r="N5104" s="14"/>
      <c r="O5104" s="9"/>
      <c r="Y5104" s="9"/>
      <c r="AF5104" s="16"/>
    </row>
    <row r="5105" s="2" customFormat="1" ht="15.75" customHeight="1">
      <c r="M5105" s="14"/>
      <c r="N5105" s="14"/>
      <c r="O5105" s="9"/>
      <c r="Y5105" s="9"/>
      <c r="AF5105" s="16"/>
    </row>
    <row r="5106" s="2" customFormat="1" ht="15.75" customHeight="1">
      <c r="M5106" s="14"/>
      <c r="N5106" s="14"/>
      <c r="O5106" s="9"/>
      <c r="Y5106" s="9"/>
      <c r="AF5106" s="16"/>
    </row>
    <row r="5107" s="2" customFormat="1" ht="15.75" customHeight="1">
      <c r="M5107" s="14"/>
      <c r="N5107" s="14"/>
      <c r="O5107" s="9"/>
      <c r="Y5107" s="9"/>
      <c r="AF5107" s="16"/>
    </row>
    <row r="5108" s="2" customFormat="1" ht="15.75" customHeight="1">
      <c r="M5108" s="14"/>
      <c r="N5108" s="14"/>
      <c r="O5108" s="9"/>
      <c r="Y5108" s="9"/>
      <c r="AF5108" s="16"/>
    </row>
    <row r="5109" s="2" customFormat="1" ht="15.75" customHeight="1">
      <c r="M5109" s="14"/>
      <c r="N5109" s="14"/>
      <c r="O5109" s="9"/>
      <c r="Y5109" s="9"/>
      <c r="AF5109" s="16"/>
    </row>
    <row r="5110" s="2" customFormat="1" ht="15.75" customHeight="1">
      <c r="M5110" s="14"/>
      <c r="N5110" s="14"/>
      <c r="O5110" s="9"/>
      <c r="Y5110" s="9"/>
      <c r="AF5110" s="16"/>
    </row>
    <row r="5111" s="2" customFormat="1" ht="15.75" customHeight="1">
      <c r="M5111" s="14"/>
      <c r="N5111" s="14"/>
      <c r="O5111" s="9"/>
      <c r="Y5111" s="9"/>
      <c r="AF5111" s="16"/>
    </row>
    <row r="5112" s="2" customFormat="1" ht="15.75" customHeight="1">
      <c r="M5112" s="14"/>
      <c r="N5112" s="14"/>
      <c r="O5112" s="9"/>
      <c r="Y5112" s="9"/>
      <c r="AF5112" s="16"/>
    </row>
    <row r="5113" s="2" customFormat="1" ht="15.75" customHeight="1">
      <c r="M5113" s="14"/>
      <c r="N5113" s="14"/>
      <c r="O5113" s="9"/>
      <c r="Y5113" s="9"/>
      <c r="AF5113" s="16"/>
    </row>
    <row r="5114" s="2" customFormat="1" ht="15.75" customHeight="1">
      <c r="M5114" s="14"/>
      <c r="N5114" s="14"/>
      <c r="O5114" s="9"/>
      <c r="Y5114" s="9"/>
      <c r="AF5114" s="16"/>
    </row>
    <row r="5115" s="2" customFormat="1" ht="15.75" customHeight="1">
      <c r="M5115" s="14"/>
      <c r="N5115" s="14"/>
      <c r="O5115" s="9"/>
      <c r="Y5115" s="9"/>
      <c r="AF5115" s="16"/>
    </row>
    <row r="5116" s="2" customFormat="1" ht="15.75" customHeight="1">
      <c r="M5116" s="14"/>
      <c r="N5116" s="14"/>
      <c r="O5116" s="9"/>
      <c r="Y5116" s="9"/>
      <c r="AF5116" s="16"/>
    </row>
    <row r="5117" s="2" customFormat="1" ht="15.75" customHeight="1">
      <c r="M5117" s="14"/>
      <c r="N5117" s="14"/>
      <c r="O5117" s="9"/>
      <c r="Y5117" s="9"/>
      <c r="AF5117" s="16"/>
    </row>
    <row r="5118" s="2" customFormat="1" ht="15.75" customHeight="1">
      <c r="M5118" s="14"/>
      <c r="N5118" s="14"/>
      <c r="O5118" s="9"/>
      <c r="Y5118" s="9"/>
      <c r="AF5118" s="16"/>
    </row>
    <row r="5119" s="2" customFormat="1" ht="15.75" customHeight="1">
      <c r="M5119" s="14"/>
      <c r="N5119" s="14"/>
      <c r="O5119" s="9"/>
      <c r="Y5119" s="9"/>
      <c r="AF5119" s="16"/>
    </row>
    <row r="5120" s="2" customFormat="1" ht="15.75" customHeight="1">
      <c r="M5120" s="14"/>
      <c r="N5120" s="14"/>
      <c r="O5120" s="9"/>
      <c r="Y5120" s="9"/>
      <c r="AF5120" s="16"/>
    </row>
    <row r="5121" s="2" customFormat="1" ht="15.75" customHeight="1">
      <c r="M5121" s="14"/>
      <c r="N5121" s="14"/>
      <c r="O5121" s="9"/>
      <c r="Y5121" s="9"/>
      <c r="AF5121" s="16"/>
    </row>
    <row r="5122" s="2" customFormat="1" ht="15.75" customHeight="1">
      <c r="M5122" s="14"/>
      <c r="N5122" s="14"/>
      <c r="O5122" s="9"/>
      <c r="Y5122" s="9"/>
      <c r="AF5122" s="16"/>
    </row>
    <row r="5123" s="2" customFormat="1" ht="15.75" customHeight="1">
      <c r="M5123" s="14"/>
      <c r="N5123" s="14"/>
      <c r="O5123" s="9"/>
      <c r="Y5123" s="9"/>
      <c r="AF5123" s="16"/>
    </row>
    <row r="5124" s="2" customFormat="1" ht="15.75" customHeight="1">
      <c r="M5124" s="14"/>
      <c r="N5124" s="14"/>
      <c r="O5124" s="9"/>
      <c r="Y5124" s="9"/>
      <c r="AF5124" s="16"/>
    </row>
    <row r="5125" s="2" customFormat="1" ht="15.75" customHeight="1">
      <c r="M5125" s="14"/>
      <c r="N5125" s="14"/>
      <c r="O5125" s="9"/>
      <c r="Y5125" s="9"/>
      <c r="AF5125" s="16"/>
    </row>
    <row r="5126" s="2" customFormat="1" ht="15.75" customHeight="1">
      <c r="M5126" s="14"/>
      <c r="N5126" s="14"/>
      <c r="O5126" s="9"/>
      <c r="Y5126" s="9"/>
      <c r="AF5126" s="16"/>
    </row>
    <row r="5127" s="2" customFormat="1" ht="15.75" customHeight="1">
      <c r="M5127" s="14"/>
      <c r="N5127" s="14"/>
      <c r="O5127" s="9"/>
      <c r="Y5127" s="9"/>
      <c r="AF5127" s="16"/>
    </row>
    <row r="5128" s="2" customFormat="1" ht="15.75" customHeight="1">
      <c r="M5128" s="14"/>
      <c r="N5128" s="14"/>
      <c r="O5128" s="9"/>
      <c r="Y5128" s="9"/>
      <c r="AF5128" s="16"/>
    </row>
    <row r="5129" s="2" customFormat="1" ht="15.75" customHeight="1">
      <c r="M5129" s="14"/>
      <c r="N5129" s="14"/>
      <c r="O5129" s="9"/>
      <c r="Y5129" s="9"/>
      <c r="AF5129" s="16"/>
    </row>
    <row r="5130" s="2" customFormat="1" ht="15.75" customHeight="1">
      <c r="M5130" s="14"/>
      <c r="N5130" s="14"/>
      <c r="O5130" s="9"/>
      <c r="Y5130" s="9"/>
      <c r="AF5130" s="16"/>
    </row>
    <row r="5131" s="2" customFormat="1" ht="15.75" customHeight="1">
      <c r="M5131" s="14"/>
      <c r="N5131" s="14"/>
      <c r="O5131" s="9"/>
      <c r="Y5131" s="9"/>
      <c r="AF5131" s="16"/>
    </row>
    <row r="5132" s="2" customFormat="1" ht="15.75" customHeight="1">
      <c r="M5132" s="14"/>
      <c r="N5132" s="14"/>
      <c r="O5132" s="9"/>
      <c r="Y5132" s="9"/>
      <c r="AF5132" s="16"/>
    </row>
    <row r="5133" s="2" customFormat="1" ht="15.75" customHeight="1">
      <c r="M5133" s="14"/>
      <c r="N5133" s="14"/>
      <c r="O5133" s="9"/>
      <c r="Y5133" s="9"/>
      <c r="AF5133" s="16"/>
    </row>
    <row r="5134" s="2" customFormat="1" ht="15.75" customHeight="1">
      <c r="M5134" s="14"/>
      <c r="N5134" s="14"/>
      <c r="O5134" s="9"/>
      <c r="Y5134" s="9"/>
      <c r="AF5134" s="16"/>
    </row>
    <row r="5135" s="2" customFormat="1" ht="15.75" customHeight="1">
      <c r="M5135" s="14"/>
      <c r="N5135" s="14"/>
      <c r="O5135" s="9"/>
      <c r="Y5135" s="9"/>
      <c r="AF5135" s="16"/>
    </row>
    <row r="5136" s="2" customFormat="1" ht="15.75" customHeight="1">
      <c r="M5136" s="14"/>
      <c r="N5136" s="14"/>
      <c r="O5136" s="9"/>
      <c r="Y5136" s="9"/>
      <c r="AF5136" s="16"/>
    </row>
    <row r="5137" s="2" customFormat="1" ht="15.75" customHeight="1">
      <c r="M5137" s="14"/>
      <c r="N5137" s="14"/>
      <c r="O5137" s="9"/>
      <c r="Y5137" s="9"/>
      <c r="AF5137" s="16"/>
    </row>
    <row r="5138" s="2" customFormat="1" ht="15.75" customHeight="1">
      <c r="M5138" s="14"/>
      <c r="N5138" s="14"/>
      <c r="O5138" s="9"/>
      <c r="Y5138" s="9"/>
      <c r="AF5138" s="16"/>
    </row>
    <row r="5139" s="2" customFormat="1" ht="15.75" customHeight="1">
      <c r="M5139" s="14"/>
      <c r="N5139" s="14"/>
      <c r="O5139" s="9"/>
      <c r="Y5139" s="9"/>
      <c r="AF5139" s="16"/>
    </row>
    <row r="5140" s="2" customFormat="1" ht="15.75" customHeight="1">
      <c r="M5140" s="14"/>
      <c r="N5140" s="14"/>
      <c r="O5140" s="9"/>
      <c r="Y5140" s="9"/>
      <c r="AF5140" s="16"/>
    </row>
    <row r="5141" s="2" customFormat="1" ht="15.75" customHeight="1">
      <c r="M5141" s="14"/>
      <c r="N5141" s="14"/>
      <c r="O5141" s="9"/>
      <c r="Y5141" s="9"/>
      <c r="AF5141" s="16"/>
    </row>
    <row r="5142" s="2" customFormat="1" ht="15.75" customHeight="1">
      <c r="M5142" s="14"/>
      <c r="N5142" s="14"/>
      <c r="O5142" s="9"/>
      <c r="Y5142" s="9"/>
      <c r="AF5142" s="16"/>
    </row>
    <row r="5143" s="2" customFormat="1" ht="15.75" customHeight="1">
      <c r="M5143" s="14"/>
      <c r="N5143" s="14"/>
      <c r="O5143" s="9"/>
      <c r="Y5143" s="9"/>
      <c r="AF5143" s="16"/>
    </row>
    <row r="5144" s="2" customFormat="1" ht="15.75" customHeight="1">
      <c r="M5144" s="14"/>
      <c r="N5144" s="14"/>
      <c r="O5144" s="9"/>
      <c r="Y5144" s="9"/>
      <c r="AF5144" s="16"/>
    </row>
    <row r="5145" s="2" customFormat="1" ht="15.75" customHeight="1">
      <c r="M5145" s="14"/>
      <c r="N5145" s="14"/>
      <c r="O5145" s="9"/>
      <c r="Y5145" s="9"/>
      <c r="AF5145" s="16"/>
    </row>
    <row r="5146" s="2" customFormat="1" ht="15.75" customHeight="1">
      <c r="M5146" s="14"/>
      <c r="N5146" s="14"/>
      <c r="O5146" s="9"/>
      <c r="Y5146" s="9"/>
      <c r="AF5146" s="16"/>
    </row>
    <row r="5147" s="2" customFormat="1" ht="15.75" customHeight="1">
      <c r="M5147" s="14"/>
      <c r="N5147" s="14"/>
      <c r="O5147" s="9"/>
      <c r="Y5147" s="9"/>
      <c r="AF5147" s="16"/>
    </row>
    <row r="5148" s="2" customFormat="1" ht="15.75" customHeight="1">
      <c r="M5148" s="14"/>
      <c r="N5148" s="14"/>
      <c r="O5148" s="9"/>
      <c r="Y5148" s="9"/>
      <c r="AF5148" s="16"/>
    </row>
    <row r="5149" s="2" customFormat="1" ht="15.75" customHeight="1">
      <c r="M5149" s="14"/>
      <c r="N5149" s="14"/>
      <c r="O5149" s="9"/>
      <c r="Y5149" s="9"/>
      <c r="AF5149" s="16"/>
    </row>
    <row r="5150" s="2" customFormat="1" ht="15.75" customHeight="1">
      <c r="M5150" s="14"/>
      <c r="N5150" s="14"/>
      <c r="O5150" s="9"/>
      <c r="Y5150" s="9"/>
      <c r="AF5150" s="16"/>
    </row>
    <row r="5151" s="2" customFormat="1" ht="15.75" customHeight="1">
      <c r="M5151" s="14"/>
      <c r="N5151" s="14"/>
      <c r="O5151" s="9"/>
      <c r="Y5151" s="9"/>
      <c r="AF5151" s="16"/>
    </row>
    <row r="5152" s="2" customFormat="1" ht="15.75" customHeight="1">
      <c r="M5152" s="14"/>
      <c r="N5152" s="14"/>
      <c r="O5152" s="9"/>
      <c r="Y5152" s="9"/>
      <c r="AF5152" s="16"/>
    </row>
    <row r="5153" s="2" customFormat="1" ht="15.75" customHeight="1">
      <c r="M5153" s="14"/>
      <c r="N5153" s="14"/>
      <c r="O5153" s="9"/>
      <c r="Y5153" s="9"/>
      <c r="AF5153" s="16"/>
    </row>
    <row r="5154" s="2" customFormat="1" ht="15.75" customHeight="1">
      <c r="M5154" s="14"/>
      <c r="N5154" s="14"/>
      <c r="O5154" s="9"/>
      <c r="Y5154" s="9"/>
      <c r="AF5154" s="16"/>
    </row>
    <row r="5155" s="2" customFormat="1" ht="15.75" customHeight="1">
      <c r="M5155" s="14"/>
      <c r="N5155" s="14"/>
      <c r="O5155" s="9"/>
      <c r="Y5155" s="9"/>
      <c r="AF5155" s="16"/>
    </row>
    <row r="5156" s="2" customFormat="1" ht="15.75" customHeight="1">
      <c r="M5156" s="14"/>
      <c r="N5156" s="14"/>
      <c r="O5156" s="9"/>
      <c r="Y5156" s="9"/>
      <c r="AF5156" s="16"/>
    </row>
    <row r="5157" s="2" customFormat="1" ht="15.75" customHeight="1">
      <c r="M5157" s="14"/>
      <c r="N5157" s="14"/>
      <c r="O5157" s="9"/>
      <c r="Y5157" s="9"/>
      <c r="AF5157" s="16"/>
    </row>
    <row r="5158" s="2" customFormat="1" ht="15.75" customHeight="1">
      <c r="M5158" s="14"/>
      <c r="N5158" s="14"/>
      <c r="O5158" s="9"/>
      <c r="Y5158" s="9"/>
      <c r="AF5158" s="16"/>
    </row>
    <row r="5159" s="2" customFormat="1" ht="15.75" customHeight="1">
      <c r="M5159" s="14"/>
      <c r="N5159" s="14"/>
      <c r="O5159" s="9"/>
      <c r="Y5159" s="9"/>
      <c r="AF5159" s="16"/>
    </row>
    <row r="5160" s="2" customFormat="1" ht="15.75" customHeight="1">
      <c r="M5160" s="14"/>
      <c r="N5160" s="14"/>
      <c r="O5160" s="9"/>
      <c r="Y5160" s="9"/>
      <c r="AF5160" s="16"/>
    </row>
    <row r="5161" s="2" customFormat="1" ht="15.75" customHeight="1">
      <c r="M5161" s="14"/>
      <c r="N5161" s="14"/>
      <c r="O5161" s="9"/>
      <c r="Y5161" s="9"/>
      <c r="AF5161" s="16"/>
    </row>
    <row r="5162" s="2" customFormat="1" ht="15.75" customHeight="1">
      <c r="M5162" s="14"/>
      <c r="N5162" s="14"/>
      <c r="O5162" s="9"/>
      <c r="Y5162" s="9"/>
      <c r="AF5162" s="16"/>
    </row>
    <row r="5163" s="2" customFormat="1" ht="15.75" customHeight="1">
      <c r="M5163" s="14"/>
      <c r="N5163" s="14"/>
      <c r="O5163" s="9"/>
      <c r="Y5163" s="9"/>
      <c r="AF5163" s="16"/>
    </row>
    <row r="5164" s="2" customFormat="1" ht="15.75" customHeight="1">
      <c r="M5164" s="14"/>
      <c r="N5164" s="14"/>
      <c r="O5164" s="9"/>
      <c r="Y5164" s="9"/>
      <c r="AF5164" s="16"/>
    </row>
    <row r="5165" s="2" customFormat="1" ht="15.75" customHeight="1">
      <c r="M5165" s="14"/>
      <c r="N5165" s="14"/>
      <c r="O5165" s="9"/>
      <c r="Y5165" s="9"/>
      <c r="AF5165" s="16"/>
    </row>
    <row r="5166" s="2" customFormat="1" ht="15.75" customHeight="1">
      <c r="M5166" s="14"/>
      <c r="N5166" s="14"/>
      <c r="O5166" s="9"/>
      <c r="Y5166" s="9"/>
      <c r="AF5166" s="16"/>
    </row>
    <row r="5167" s="2" customFormat="1" ht="15.75" customHeight="1">
      <c r="M5167" s="14"/>
      <c r="N5167" s="14"/>
      <c r="O5167" s="9"/>
      <c r="Y5167" s="9"/>
      <c r="AF5167" s="16"/>
    </row>
    <row r="5168" s="2" customFormat="1" ht="15.75" customHeight="1">
      <c r="M5168" s="14"/>
      <c r="N5168" s="14"/>
      <c r="O5168" s="9"/>
      <c r="Y5168" s="9"/>
      <c r="AF5168" s="16"/>
    </row>
    <row r="5169" s="2" customFormat="1" ht="15.75" customHeight="1">
      <c r="M5169" s="14"/>
      <c r="N5169" s="14"/>
      <c r="O5169" s="9"/>
      <c r="Y5169" s="9"/>
      <c r="AF5169" s="16"/>
    </row>
    <row r="5170" s="2" customFormat="1" ht="15.75" customHeight="1">
      <c r="M5170" s="14"/>
      <c r="N5170" s="14"/>
      <c r="O5170" s="9"/>
      <c r="Y5170" s="9"/>
      <c r="AF5170" s="16"/>
    </row>
    <row r="5171" s="2" customFormat="1" ht="15.75" customHeight="1">
      <c r="M5171" s="14"/>
      <c r="N5171" s="14"/>
      <c r="O5171" s="9"/>
      <c r="Y5171" s="9"/>
      <c r="AF5171" s="16"/>
    </row>
    <row r="5172" s="2" customFormat="1" ht="15.75" customHeight="1">
      <c r="M5172" s="14"/>
      <c r="N5172" s="14"/>
      <c r="O5172" s="9"/>
      <c r="Y5172" s="9"/>
      <c r="AF5172" s="16"/>
    </row>
    <row r="5173" s="2" customFormat="1" ht="15.75" customHeight="1">
      <c r="M5173" s="14"/>
      <c r="N5173" s="14"/>
      <c r="O5173" s="9"/>
      <c r="Y5173" s="9"/>
      <c r="AF5173" s="16"/>
    </row>
    <row r="5174" s="2" customFormat="1" ht="15.75" customHeight="1">
      <c r="M5174" s="14"/>
      <c r="N5174" s="14"/>
      <c r="O5174" s="9"/>
      <c r="Y5174" s="9"/>
      <c r="AF5174" s="16"/>
    </row>
    <row r="5175" s="2" customFormat="1" ht="15.75" customHeight="1">
      <c r="M5175" s="14"/>
      <c r="N5175" s="14"/>
      <c r="O5175" s="9"/>
      <c r="Y5175" s="9"/>
      <c r="AF5175" s="16"/>
    </row>
    <row r="5176" s="2" customFormat="1" ht="15.75" customHeight="1">
      <c r="M5176" s="14"/>
      <c r="N5176" s="14"/>
      <c r="O5176" s="9"/>
      <c r="Y5176" s="9"/>
      <c r="AF5176" s="16"/>
    </row>
    <row r="5177" s="2" customFormat="1" ht="15.75" customHeight="1">
      <c r="M5177" s="14"/>
      <c r="N5177" s="14"/>
      <c r="O5177" s="9"/>
      <c r="Y5177" s="9"/>
      <c r="AF5177" s="16"/>
    </row>
    <row r="5178" s="2" customFormat="1" ht="15.75" customHeight="1">
      <c r="M5178" s="14"/>
      <c r="N5178" s="14"/>
      <c r="O5178" s="9"/>
      <c r="Y5178" s="9"/>
      <c r="AF5178" s="16"/>
    </row>
    <row r="5179" s="2" customFormat="1" ht="15.75" customHeight="1">
      <c r="M5179" s="14"/>
      <c r="N5179" s="14"/>
      <c r="O5179" s="9"/>
      <c r="Y5179" s="9"/>
      <c r="AF5179" s="16"/>
    </row>
    <row r="5180" s="2" customFormat="1" ht="15.75" customHeight="1">
      <c r="M5180" s="14"/>
      <c r="N5180" s="14"/>
      <c r="O5180" s="9"/>
      <c r="Y5180" s="9"/>
      <c r="AF5180" s="16"/>
    </row>
    <row r="5181" s="2" customFormat="1" ht="15.75" customHeight="1">
      <c r="M5181" s="14"/>
      <c r="N5181" s="14"/>
      <c r="O5181" s="9"/>
      <c r="Y5181" s="9"/>
      <c r="AF5181" s="16"/>
    </row>
    <row r="5182" s="2" customFormat="1" ht="15.75" customHeight="1">
      <c r="M5182" s="14"/>
      <c r="N5182" s="14"/>
      <c r="O5182" s="9"/>
      <c r="Y5182" s="9"/>
      <c r="AF5182" s="16"/>
    </row>
    <row r="5183" s="2" customFormat="1" ht="15.75" customHeight="1">
      <c r="M5183" s="14"/>
      <c r="N5183" s="14"/>
      <c r="O5183" s="9"/>
      <c r="Y5183" s="9"/>
      <c r="AF5183" s="16"/>
    </row>
    <row r="5184" s="2" customFormat="1" ht="15.75" customHeight="1">
      <c r="M5184" s="14"/>
      <c r="N5184" s="14"/>
      <c r="O5184" s="9"/>
      <c r="Y5184" s="9"/>
      <c r="AF5184" s="16"/>
    </row>
    <row r="5185" s="2" customFormat="1" ht="15.75" customHeight="1">
      <c r="M5185" s="14"/>
      <c r="N5185" s="14"/>
      <c r="O5185" s="9"/>
      <c r="Y5185" s="9"/>
      <c r="AF5185" s="16"/>
    </row>
    <row r="5186" s="2" customFormat="1" ht="15.75" customHeight="1">
      <c r="M5186" s="14"/>
      <c r="N5186" s="14"/>
      <c r="O5186" s="9"/>
      <c r="Y5186" s="9"/>
      <c r="AF5186" s="16"/>
    </row>
    <row r="5187" s="2" customFormat="1" ht="15.75" customHeight="1">
      <c r="M5187" s="14"/>
      <c r="N5187" s="14"/>
      <c r="O5187" s="9"/>
      <c r="Y5187" s="9"/>
      <c r="AF5187" s="16"/>
    </row>
    <row r="5188" s="2" customFormat="1" ht="15.75" customHeight="1">
      <c r="M5188" s="14"/>
      <c r="N5188" s="14"/>
      <c r="O5188" s="9"/>
      <c r="Y5188" s="9"/>
      <c r="AF5188" s="16"/>
    </row>
    <row r="5189" s="2" customFormat="1" ht="15.75" customHeight="1">
      <c r="M5189" s="14"/>
      <c r="N5189" s="14"/>
      <c r="O5189" s="9"/>
      <c r="Y5189" s="9"/>
      <c r="AF5189" s="16"/>
    </row>
    <row r="5190" s="2" customFormat="1" ht="15.75" customHeight="1">
      <c r="M5190" s="14"/>
      <c r="N5190" s="14"/>
      <c r="O5190" s="9"/>
      <c r="Y5190" s="9"/>
      <c r="AF5190" s="16"/>
    </row>
    <row r="5191" s="2" customFormat="1" ht="15.75" customHeight="1">
      <c r="M5191" s="14"/>
      <c r="N5191" s="14"/>
      <c r="O5191" s="9"/>
      <c r="Y5191" s="9"/>
      <c r="AF5191" s="16"/>
    </row>
    <row r="5192" s="2" customFormat="1" ht="15.75" customHeight="1">
      <c r="M5192" s="14"/>
      <c r="N5192" s="14"/>
      <c r="O5192" s="9"/>
      <c r="Y5192" s="9"/>
      <c r="AF5192" s="16"/>
    </row>
    <row r="5193" s="2" customFormat="1" ht="15.75" customHeight="1">
      <c r="M5193" s="14"/>
      <c r="N5193" s="14"/>
      <c r="O5193" s="9"/>
      <c r="Y5193" s="9"/>
      <c r="AF5193" s="16"/>
    </row>
    <row r="5194" s="2" customFormat="1" ht="15.75" customHeight="1">
      <c r="M5194" s="14"/>
      <c r="N5194" s="14"/>
      <c r="O5194" s="9"/>
      <c r="Y5194" s="9"/>
      <c r="AF5194" s="16"/>
    </row>
    <row r="5195" s="2" customFormat="1" ht="15.75" customHeight="1">
      <c r="M5195" s="14"/>
      <c r="N5195" s="14"/>
      <c r="O5195" s="9"/>
      <c r="Y5195" s="9"/>
      <c r="AF5195" s="16"/>
    </row>
    <row r="5196" s="2" customFormat="1" ht="15.75" customHeight="1">
      <c r="M5196" s="14"/>
      <c r="N5196" s="14"/>
      <c r="O5196" s="9"/>
      <c r="Y5196" s="9"/>
      <c r="AF5196" s="16"/>
    </row>
    <row r="5197" s="2" customFormat="1" ht="15.75" customHeight="1">
      <c r="M5197" s="14"/>
      <c r="N5197" s="14"/>
      <c r="O5197" s="9"/>
      <c r="Y5197" s="9"/>
      <c r="AF5197" s="16"/>
    </row>
    <row r="5198" s="2" customFormat="1" ht="15.75" customHeight="1">
      <c r="M5198" s="14"/>
      <c r="N5198" s="14"/>
      <c r="O5198" s="9"/>
      <c r="Y5198" s="9"/>
      <c r="AF5198" s="16"/>
    </row>
    <row r="5199" s="2" customFormat="1" ht="15.75" customHeight="1">
      <c r="M5199" s="14"/>
      <c r="N5199" s="14"/>
      <c r="O5199" s="9"/>
      <c r="Y5199" s="9"/>
      <c r="AF5199" s="16"/>
    </row>
    <row r="5200" s="2" customFormat="1" ht="15.75" customHeight="1">
      <c r="M5200" s="14"/>
      <c r="N5200" s="14"/>
      <c r="O5200" s="9"/>
      <c r="Y5200" s="9"/>
      <c r="AF5200" s="16"/>
    </row>
    <row r="5201" s="2" customFormat="1" ht="15.75" customHeight="1">
      <c r="M5201" s="14"/>
      <c r="N5201" s="14"/>
      <c r="O5201" s="9"/>
      <c r="Y5201" s="9"/>
      <c r="AF5201" s="16"/>
    </row>
    <row r="5202" s="2" customFormat="1" ht="15.75" customHeight="1">
      <c r="M5202" s="14"/>
      <c r="N5202" s="14"/>
      <c r="O5202" s="9"/>
      <c r="Y5202" s="9"/>
      <c r="AF5202" s="16"/>
    </row>
    <row r="5203" s="2" customFormat="1" ht="15.75" customHeight="1">
      <c r="M5203" s="14"/>
      <c r="N5203" s="14"/>
      <c r="O5203" s="9"/>
      <c r="Y5203" s="9"/>
      <c r="AF5203" s="16"/>
    </row>
    <row r="5204" s="2" customFormat="1" ht="15.75" customHeight="1">
      <c r="M5204" s="14"/>
      <c r="N5204" s="14"/>
      <c r="O5204" s="9"/>
      <c r="Y5204" s="9"/>
      <c r="AF5204" s="16"/>
    </row>
    <row r="5205" s="2" customFormat="1" ht="15.75" customHeight="1">
      <c r="M5205" s="14"/>
      <c r="N5205" s="14"/>
      <c r="O5205" s="9"/>
      <c r="Y5205" s="9"/>
      <c r="AF5205" s="16"/>
    </row>
    <row r="5206" s="2" customFormat="1" ht="15.75" customHeight="1">
      <c r="M5206" s="14"/>
      <c r="N5206" s="14"/>
      <c r="O5206" s="9"/>
      <c r="Y5206" s="9"/>
      <c r="AF5206" s="16"/>
    </row>
    <row r="5207" s="2" customFormat="1" ht="15.75" customHeight="1">
      <c r="M5207" s="14"/>
      <c r="N5207" s="14"/>
      <c r="O5207" s="9"/>
      <c r="Y5207" s="9"/>
      <c r="AF5207" s="16"/>
    </row>
    <row r="5208" s="2" customFormat="1" ht="15.75" customHeight="1">
      <c r="M5208" s="14"/>
      <c r="N5208" s="14"/>
      <c r="O5208" s="9"/>
      <c r="Y5208" s="9"/>
      <c r="AF5208" s="16"/>
    </row>
    <row r="5209" s="2" customFormat="1" ht="15.75" customHeight="1">
      <c r="M5209" s="14"/>
      <c r="N5209" s="14"/>
      <c r="O5209" s="9"/>
      <c r="Y5209" s="9"/>
      <c r="AF5209" s="16"/>
    </row>
    <row r="5210" s="2" customFormat="1" ht="15.75" customHeight="1">
      <c r="M5210" s="14"/>
      <c r="N5210" s="14"/>
      <c r="O5210" s="9"/>
      <c r="Y5210" s="9"/>
      <c r="AF5210" s="16"/>
    </row>
    <row r="5211" s="2" customFormat="1" ht="15.75" customHeight="1">
      <c r="M5211" s="14"/>
      <c r="N5211" s="14"/>
      <c r="O5211" s="9"/>
      <c r="Y5211" s="9"/>
      <c r="AF5211" s="16"/>
    </row>
    <row r="5212" s="2" customFormat="1" ht="15.75" customHeight="1">
      <c r="M5212" s="14"/>
      <c r="N5212" s="14"/>
      <c r="O5212" s="9"/>
      <c r="Y5212" s="9"/>
      <c r="AF5212" s="16"/>
    </row>
    <row r="5213" s="2" customFormat="1" ht="15.75" customHeight="1">
      <c r="M5213" s="14"/>
      <c r="N5213" s="14"/>
      <c r="O5213" s="9"/>
      <c r="Y5213" s="9"/>
      <c r="AF5213" s="16"/>
    </row>
    <row r="5214" s="2" customFormat="1" ht="15.75" customHeight="1">
      <c r="M5214" s="14"/>
      <c r="N5214" s="14"/>
      <c r="O5214" s="9"/>
      <c r="Y5214" s="9"/>
      <c r="AF5214" s="16"/>
    </row>
    <row r="5215" s="2" customFormat="1" ht="15.75" customHeight="1">
      <c r="M5215" s="14"/>
      <c r="N5215" s="14"/>
      <c r="O5215" s="9"/>
      <c r="Y5215" s="9"/>
      <c r="AF5215" s="16"/>
    </row>
    <row r="5216" s="2" customFormat="1" ht="15.75" customHeight="1">
      <c r="M5216" s="14"/>
      <c r="N5216" s="14"/>
      <c r="O5216" s="9"/>
      <c r="Y5216" s="9"/>
      <c r="AF5216" s="16"/>
    </row>
    <row r="5217" s="2" customFormat="1" ht="15.75" customHeight="1">
      <c r="M5217" s="14"/>
      <c r="N5217" s="14"/>
      <c r="O5217" s="9"/>
      <c r="Y5217" s="9"/>
      <c r="AF5217" s="16"/>
    </row>
    <row r="5218" s="2" customFormat="1" ht="15.75" customHeight="1">
      <c r="M5218" s="14"/>
      <c r="N5218" s="14"/>
      <c r="O5218" s="9"/>
      <c r="Y5218" s="9"/>
      <c r="AF5218" s="16"/>
    </row>
    <row r="5219" s="2" customFormat="1" ht="15.75" customHeight="1">
      <c r="M5219" s="14"/>
      <c r="N5219" s="14"/>
      <c r="O5219" s="9"/>
      <c r="Y5219" s="9"/>
      <c r="AF5219" s="16"/>
    </row>
    <row r="5220" s="2" customFormat="1" ht="15.75" customHeight="1">
      <c r="M5220" s="14"/>
      <c r="N5220" s="14"/>
      <c r="O5220" s="9"/>
      <c r="Y5220" s="9"/>
      <c r="AF5220" s="16"/>
    </row>
    <row r="5221" s="2" customFormat="1" ht="15.75" customHeight="1">
      <c r="M5221" s="14"/>
      <c r="N5221" s="14"/>
      <c r="O5221" s="9"/>
      <c r="Y5221" s="9"/>
      <c r="AF5221" s="16"/>
    </row>
    <row r="5222" s="2" customFormat="1" ht="15.75" customHeight="1">
      <c r="M5222" s="14"/>
      <c r="N5222" s="14"/>
      <c r="O5222" s="9"/>
      <c r="Y5222" s="9"/>
      <c r="AF5222" s="16"/>
    </row>
    <row r="5223" s="2" customFormat="1" ht="15.75" customHeight="1">
      <c r="M5223" s="14"/>
      <c r="N5223" s="14"/>
      <c r="O5223" s="9"/>
      <c r="Y5223" s="9"/>
      <c r="AF5223" s="16"/>
    </row>
    <row r="5224" s="2" customFormat="1" ht="15.75" customHeight="1">
      <c r="M5224" s="14"/>
      <c r="N5224" s="14"/>
      <c r="O5224" s="9"/>
      <c r="Y5224" s="9"/>
      <c r="AF5224" s="16"/>
    </row>
    <row r="5225" s="2" customFormat="1" ht="15.75" customHeight="1">
      <c r="M5225" s="14"/>
      <c r="N5225" s="14"/>
      <c r="O5225" s="9"/>
      <c r="Y5225" s="9"/>
      <c r="AF5225" s="16"/>
    </row>
    <row r="5226" s="2" customFormat="1" ht="15.75" customHeight="1">
      <c r="M5226" s="14"/>
      <c r="N5226" s="14"/>
      <c r="O5226" s="9"/>
      <c r="Y5226" s="9"/>
      <c r="AF5226" s="16"/>
    </row>
    <row r="5227" s="2" customFormat="1" ht="15.75" customHeight="1">
      <c r="M5227" s="14"/>
      <c r="N5227" s="14"/>
      <c r="O5227" s="9"/>
      <c r="Y5227" s="9"/>
      <c r="AF5227" s="16"/>
    </row>
    <row r="5228" s="2" customFormat="1" ht="15.75" customHeight="1">
      <c r="M5228" s="14"/>
      <c r="N5228" s="14"/>
      <c r="O5228" s="9"/>
      <c r="Y5228" s="9"/>
      <c r="AF5228" s="16"/>
    </row>
    <row r="5229" s="2" customFormat="1" ht="15.75" customHeight="1">
      <c r="M5229" s="14"/>
      <c r="N5229" s="14"/>
      <c r="O5229" s="9"/>
      <c r="Y5229" s="9"/>
      <c r="AF5229" s="16"/>
    </row>
    <row r="5230" s="2" customFormat="1" ht="15.75" customHeight="1">
      <c r="M5230" s="14"/>
      <c r="N5230" s="14"/>
      <c r="O5230" s="9"/>
      <c r="Y5230" s="9"/>
      <c r="AF5230" s="16"/>
    </row>
    <row r="5231" s="2" customFormat="1" ht="15.75" customHeight="1">
      <c r="M5231" s="14"/>
      <c r="N5231" s="14"/>
      <c r="O5231" s="9"/>
      <c r="Y5231" s="9"/>
      <c r="AF5231" s="16"/>
    </row>
    <row r="5232" s="2" customFormat="1" ht="15.75" customHeight="1">
      <c r="M5232" s="14"/>
      <c r="N5232" s="14"/>
      <c r="O5232" s="9"/>
      <c r="Y5232" s="9"/>
      <c r="AF5232" s="16"/>
    </row>
    <row r="5233" s="2" customFormat="1" ht="15.75" customHeight="1">
      <c r="M5233" s="14"/>
      <c r="N5233" s="14"/>
      <c r="O5233" s="9"/>
      <c r="Y5233" s="9"/>
      <c r="AF5233" s="16"/>
    </row>
    <row r="5234" s="2" customFormat="1" ht="15.75" customHeight="1">
      <c r="M5234" s="14"/>
      <c r="N5234" s="14"/>
      <c r="O5234" s="9"/>
      <c r="Y5234" s="9"/>
      <c r="AF5234" s="16"/>
    </row>
    <row r="5235" s="2" customFormat="1" ht="15.75" customHeight="1">
      <c r="M5235" s="14"/>
      <c r="N5235" s="14"/>
      <c r="O5235" s="9"/>
      <c r="Y5235" s="9"/>
      <c r="AF5235" s="16"/>
    </row>
    <row r="5236" s="2" customFormat="1" ht="15.75" customHeight="1">
      <c r="M5236" s="14"/>
      <c r="N5236" s="14"/>
      <c r="O5236" s="9"/>
      <c r="Y5236" s="9"/>
      <c r="AF5236" s="16"/>
    </row>
    <row r="5237" s="2" customFormat="1" ht="15.75" customHeight="1">
      <c r="M5237" s="14"/>
      <c r="N5237" s="14"/>
      <c r="O5237" s="9"/>
      <c r="Y5237" s="9"/>
      <c r="AF5237" s="16"/>
    </row>
    <row r="5238" s="2" customFormat="1" ht="15.75" customHeight="1">
      <c r="M5238" s="14"/>
      <c r="N5238" s="14"/>
      <c r="O5238" s="9"/>
      <c r="Y5238" s="9"/>
      <c r="AF5238" s="16"/>
    </row>
    <row r="5239" s="2" customFormat="1" ht="15.75" customHeight="1">
      <c r="M5239" s="14"/>
      <c r="N5239" s="14"/>
      <c r="O5239" s="9"/>
      <c r="Y5239" s="9"/>
      <c r="AF5239" s="16"/>
    </row>
    <row r="5240" s="2" customFormat="1" ht="15.75" customHeight="1">
      <c r="M5240" s="14"/>
      <c r="N5240" s="14"/>
      <c r="O5240" s="9"/>
      <c r="Y5240" s="9"/>
      <c r="AF5240" s="16"/>
    </row>
    <row r="5241" s="2" customFormat="1" ht="15.75" customHeight="1">
      <c r="M5241" s="14"/>
      <c r="N5241" s="14"/>
      <c r="O5241" s="9"/>
      <c r="Y5241" s="9"/>
      <c r="AF5241" s="16"/>
    </row>
    <row r="5242" s="2" customFormat="1" ht="15.75" customHeight="1">
      <c r="M5242" s="14"/>
      <c r="N5242" s="14"/>
      <c r="O5242" s="9"/>
      <c r="Y5242" s="9"/>
      <c r="AF5242" s="16"/>
    </row>
    <row r="5243" s="2" customFormat="1" ht="15.75" customHeight="1">
      <c r="M5243" s="14"/>
      <c r="N5243" s="14"/>
      <c r="O5243" s="9"/>
      <c r="Y5243" s="9"/>
      <c r="AF5243" s="16"/>
    </row>
    <row r="5244" s="2" customFormat="1" ht="15.75" customHeight="1">
      <c r="M5244" s="14"/>
      <c r="N5244" s="14"/>
      <c r="O5244" s="9"/>
      <c r="Y5244" s="9"/>
      <c r="AF5244" s="16"/>
    </row>
    <row r="5245" s="2" customFormat="1" ht="15.75" customHeight="1">
      <c r="M5245" s="14"/>
      <c r="N5245" s="14"/>
      <c r="O5245" s="9"/>
      <c r="Y5245" s="9"/>
      <c r="AF5245" s="16"/>
    </row>
    <row r="5246" s="2" customFormat="1" ht="15.75" customHeight="1">
      <c r="M5246" s="14"/>
      <c r="N5246" s="14"/>
      <c r="O5246" s="9"/>
      <c r="Y5246" s="9"/>
      <c r="AF5246" s="16"/>
    </row>
    <row r="5247" s="2" customFormat="1" ht="15.75" customHeight="1">
      <c r="M5247" s="14"/>
      <c r="N5247" s="14"/>
      <c r="O5247" s="9"/>
      <c r="Y5247" s="9"/>
      <c r="AF5247" s="16"/>
    </row>
    <row r="5248" s="2" customFormat="1" ht="15.75" customHeight="1">
      <c r="M5248" s="14"/>
      <c r="N5248" s="14"/>
      <c r="O5248" s="9"/>
      <c r="Y5248" s="9"/>
      <c r="AF5248" s="16"/>
    </row>
    <row r="5249" s="2" customFormat="1" ht="15.75" customHeight="1">
      <c r="M5249" s="14"/>
      <c r="N5249" s="14"/>
      <c r="O5249" s="9"/>
      <c r="Y5249" s="9"/>
      <c r="AF5249" s="16"/>
    </row>
    <row r="5250" s="2" customFormat="1" ht="15.75" customHeight="1">
      <c r="M5250" s="14"/>
      <c r="N5250" s="14"/>
      <c r="O5250" s="9"/>
      <c r="Y5250" s="9"/>
      <c r="AF5250" s="16"/>
    </row>
    <row r="5251" s="2" customFormat="1" ht="15.75" customHeight="1">
      <c r="M5251" s="14"/>
      <c r="N5251" s="14"/>
      <c r="O5251" s="9"/>
      <c r="Y5251" s="9"/>
      <c r="AF5251" s="16"/>
    </row>
    <row r="5252" s="2" customFormat="1" ht="15.75" customHeight="1">
      <c r="M5252" s="14"/>
      <c r="N5252" s="14"/>
      <c r="O5252" s="9"/>
      <c r="Y5252" s="9"/>
      <c r="AF5252" s="16"/>
    </row>
    <row r="5253" s="2" customFormat="1" ht="15.75" customHeight="1">
      <c r="M5253" s="14"/>
      <c r="N5253" s="14"/>
      <c r="O5253" s="9"/>
      <c r="Y5253" s="9"/>
      <c r="AF5253" s="16"/>
    </row>
    <row r="5254" s="2" customFormat="1" ht="15.75" customHeight="1">
      <c r="M5254" s="14"/>
      <c r="N5254" s="14"/>
      <c r="O5254" s="9"/>
      <c r="Y5254" s="9"/>
      <c r="AF5254" s="16"/>
    </row>
    <row r="5255" s="2" customFormat="1" ht="15.75" customHeight="1">
      <c r="M5255" s="14"/>
      <c r="N5255" s="14"/>
      <c r="O5255" s="9"/>
      <c r="Y5255" s="9"/>
      <c r="AF5255" s="16"/>
    </row>
    <row r="5256" s="2" customFormat="1" ht="15.75" customHeight="1">
      <c r="M5256" s="14"/>
      <c r="N5256" s="14"/>
      <c r="O5256" s="9"/>
      <c r="Y5256" s="9"/>
      <c r="AF5256" s="16"/>
    </row>
    <row r="5257" s="2" customFormat="1" ht="15.75" customHeight="1">
      <c r="M5257" s="14"/>
      <c r="N5257" s="14"/>
      <c r="O5257" s="9"/>
      <c r="Y5257" s="9"/>
      <c r="AF5257" s="16"/>
    </row>
    <row r="5258" s="2" customFormat="1" ht="15.75" customHeight="1">
      <c r="M5258" s="14"/>
      <c r="N5258" s="14"/>
      <c r="O5258" s="9"/>
      <c r="Y5258" s="9"/>
      <c r="AF5258" s="16"/>
    </row>
    <row r="5259" s="2" customFormat="1" ht="15.75" customHeight="1">
      <c r="M5259" s="14"/>
      <c r="N5259" s="14"/>
      <c r="O5259" s="9"/>
      <c r="Y5259" s="9"/>
      <c r="AF5259" s="16"/>
    </row>
    <row r="5260" s="2" customFormat="1" ht="15.75" customHeight="1">
      <c r="M5260" s="14"/>
      <c r="N5260" s="14"/>
      <c r="O5260" s="9"/>
      <c r="Y5260" s="9"/>
      <c r="AF5260" s="16"/>
    </row>
    <row r="5261" s="2" customFormat="1" ht="15.75" customHeight="1">
      <c r="M5261" s="14"/>
      <c r="N5261" s="14"/>
      <c r="O5261" s="9"/>
      <c r="Y5261" s="9"/>
      <c r="AF5261" s="16"/>
    </row>
    <row r="5262" s="2" customFormat="1" ht="15.75" customHeight="1">
      <c r="M5262" s="14"/>
      <c r="N5262" s="14"/>
      <c r="O5262" s="9"/>
      <c r="Y5262" s="9"/>
      <c r="AF5262" s="16"/>
    </row>
    <row r="5263" s="2" customFormat="1" ht="15.75" customHeight="1">
      <c r="M5263" s="14"/>
      <c r="N5263" s="14"/>
      <c r="O5263" s="9"/>
      <c r="Y5263" s="9"/>
      <c r="AF5263" s="16"/>
    </row>
    <row r="5264" s="2" customFormat="1" ht="15.75" customHeight="1">
      <c r="M5264" s="14"/>
      <c r="N5264" s="14"/>
      <c r="O5264" s="9"/>
      <c r="Y5264" s="9"/>
      <c r="AF5264" s="16"/>
    </row>
    <row r="5265" s="2" customFormat="1" ht="15.75" customHeight="1">
      <c r="M5265" s="14"/>
      <c r="N5265" s="14"/>
      <c r="O5265" s="9"/>
      <c r="Y5265" s="9"/>
      <c r="AF5265" s="16"/>
    </row>
    <row r="5266" s="2" customFormat="1" ht="15.75" customHeight="1">
      <c r="M5266" s="14"/>
      <c r="N5266" s="14"/>
      <c r="O5266" s="9"/>
      <c r="Y5266" s="9"/>
      <c r="AF5266" s="16"/>
    </row>
    <row r="5267" s="2" customFormat="1" ht="15.75" customHeight="1">
      <c r="M5267" s="14"/>
      <c r="N5267" s="14"/>
      <c r="O5267" s="9"/>
      <c r="Y5267" s="9"/>
      <c r="AF5267" s="16"/>
    </row>
    <row r="5268" s="2" customFormat="1" ht="15.75" customHeight="1">
      <c r="M5268" s="14"/>
      <c r="N5268" s="14"/>
      <c r="O5268" s="9"/>
      <c r="Y5268" s="9"/>
      <c r="AF5268" s="16"/>
    </row>
    <row r="5269" s="2" customFormat="1" ht="15.75" customHeight="1">
      <c r="M5269" s="14"/>
      <c r="N5269" s="14"/>
      <c r="O5269" s="9"/>
      <c r="Y5269" s="9"/>
      <c r="AF5269" s="16"/>
    </row>
    <row r="5270" s="2" customFormat="1" ht="15.75" customHeight="1">
      <c r="M5270" s="14"/>
      <c r="N5270" s="14"/>
      <c r="O5270" s="9"/>
      <c r="Y5270" s="9"/>
      <c r="AF5270" s="16"/>
    </row>
    <row r="5271" s="2" customFormat="1" ht="15.75" customHeight="1">
      <c r="M5271" s="14"/>
      <c r="N5271" s="14"/>
      <c r="O5271" s="9"/>
      <c r="Y5271" s="9"/>
      <c r="AF5271" s="16"/>
    </row>
    <row r="5272" s="2" customFormat="1" ht="15.75" customHeight="1">
      <c r="M5272" s="14"/>
      <c r="N5272" s="14"/>
      <c r="O5272" s="9"/>
      <c r="Y5272" s="9"/>
      <c r="AF5272" s="16"/>
    </row>
    <row r="5273" s="2" customFormat="1" ht="15.75" customHeight="1">
      <c r="M5273" s="14"/>
      <c r="N5273" s="14"/>
      <c r="O5273" s="9"/>
      <c r="Y5273" s="9"/>
      <c r="AF5273" s="16"/>
    </row>
    <row r="5274" s="2" customFormat="1" ht="15.75" customHeight="1">
      <c r="M5274" s="14"/>
      <c r="N5274" s="14"/>
      <c r="O5274" s="9"/>
      <c r="Y5274" s="9"/>
      <c r="AF5274" s="16"/>
    </row>
    <row r="5275" s="2" customFormat="1" ht="15.75" customHeight="1">
      <c r="M5275" s="14"/>
      <c r="N5275" s="14"/>
      <c r="O5275" s="9"/>
      <c r="Y5275" s="9"/>
      <c r="AF5275" s="16"/>
    </row>
    <row r="5276" s="2" customFormat="1" ht="15.75" customHeight="1">
      <c r="M5276" s="14"/>
      <c r="N5276" s="14"/>
      <c r="O5276" s="9"/>
      <c r="Y5276" s="9"/>
      <c r="AF5276" s="16"/>
    </row>
    <row r="5277" s="2" customFormat="1" ht="15.75" customHeight="1">
      <c r="M5277" s="14"/>
      <c r="N5277" s="14"/>
      <c r="O5277" s="9"/>
      <c r="Y5277" s="9"/>
      <c r="AF5277" s="16"/>
    </row>
    <row r="5278" s="2" customFormat="1" ht="15.75" customHeight="1">
      <c r="M5278" s="14"/>
      <c r="N5278" s="14"/>
      <c r="O5278" s="9"/>
      <c r="Y5278" s="9"/>
      <c r="AF5278" s="16"/>
    </row>
    <row r="5279" s="2" customFormat="1" ht="15.75" customHeight="1">
      <c r="M5279" s="14"/>
      <c r="N5279" s="14"/>
      <c r="O5279" s="9"/>
      <c r="Y5279" s="9"/>
      <c r="AF5279" s="16"/>
    </row>
    <row r="5280" s="2" customFormat="1" ht="15.75" customHeight="1">
      <c r="M5280" s="14"/>
      <c r="N5280" s="14"/>
      <c r="O5280" s="9"/>
      <c r="Y5280" s="9"/>
      <c r="AF5280" s="16"/>
    </row>
    <row r="5281" s="2" customFormat="1" ht="15.75" customHeight="1">
      <c r="M5281" s="14"/>
      <c r="N5281" s="14"/>
      <c r="O5281" s="9"/>
      <c r="Y5281" s="9"/>
      <c r="AF5281" s="16"/>
    </row>
    <row r="5282" s="2" customFormat="1" ht="15.75" customHeight="1">
      <c r="M5282" s="14"/>
      <c r="N5282" s="14"/>
      <c r="O5282" s="9"/>
      <c r="Y5282" s="9"/>
      <c r="AF5282" s="16"/>
    </row>
    <row r="5283" s="2" customFormat="1" ht="15.75" customHeight="1">
      <c r="M5283" s="14"/>
      <c r="N5283" s="14"/>
      <c r="O5283" s="9"/>
      <c r="Y5283" s="9"/>
      <c r="AF5283" s="16"/>
    </row>
    <row r="5284" s="2" customFormat="1" ht="15.75" customHeight="1">
      <c r="M5284" s="14"/>
      <c r="N5284" s="14"/>
      <c r="O5284" s="9"/>
      <c r="Y5284" s="9"/>
      <c r="AF5284" s="16"/>
    </row>
    <row r="5285" s="2" customFormat="1" ht="15.75" customHeight="1">
      <c r="M5285" s="14"/>
      <c r="N5285" s="14"/>
      <c r="O5285" s="9"/>
      <c r="Y5285" s="9"/>
      <c r="AF5285" s="16"/>
    </row>
    <row r="5286" s="2" customFormat="1" ht="15.75" customHeight="1">
      <c r="M5286" s="14"/>
      <c r="N5286" s="14"/>
      <c r="O5286" s="9"/>
      <c r="Y5286" s="9"/>
      <c r="AF5286" s="16"/>
    </row>
    <row r="5287" s="2" customFormat="1" ht="15.75" customHeight="1">
      <c r="M5287" s="14"/>
      <c r="N5287" s="14"/>
      <c r="O5287" s="9"/>
      <c r="Y5287" s="9"/>
      <c r="AF5287" s="16"/>
    </row>
    <row r="5288" s="2" customFormat="1" ht="15.75" customHeight="1">
      <c r="M5288" s="14"/>
      <c r="N5288" s="14"/>
      <c r="O5288" s="9"/>
      <c r="Y5288" s="9"/>
      <c r="AF5288" s="16"/>
    </row>
    <row r="5289" s="2" customFormat="1" ht="15.75" customHeight="1">
      <c r="M5289" s="14"/>
      <c r="N5289" s="14"/>
      <c r="O5289" s="9"/>
      <c r="Y5289" s="9"/>
      <c r="AF5289" s="16"/>
    </row>
    <row r="5290" s="2" customFormat="1" ht="15.75" customHeight="1">
      <c r="M5290" s="14"/>
      <c r="N5290" s="14"/>
      <c r="O5290" s="9"/>
      <c r="Y5290" s="9"/>
      <c r="AF5290" s="16"/>
    </row>
    <row r="5291" s="2" customFormat="1" ht="15.75" customHeight="1">
      <c r="M5291" s="14"/>
      <c r="N5291" s="14"/>
      <c r="O5291" s="9"/>
      <c r="Y5291" s="9"/>
      <c r="AF5291" s="16"/>
    </row>
    <row r="5292" s="2" customFormat="1" ht="15.75" customHeight="1">
      <c r="M5292" s="14"/>
      <c r="N5292" s="14"/>
      <c r="O5292" s="9"/>
      <c r="Y5292" s="9"/>
      <c r="AF5292" s="16"/>
    </row>
    <row r="5293" s="2" customFormat="1" ht="15.75" customHeight="1">
      <c r="M5293" s="14"/>
      <c r="N5293" s="14"/>
      <c r="O5293" s="9"/>
      <c r="Y5293" s="9"/>
      <c r="AF5293" s="16"/>
    </row>
    <row r="5294" s="2" customFormat="1" ht="15.75" customHeight="1">
      <c r="M5294" s="14"/>
      <c r="N5294" s="14"/>
      <c r="O5294" s="9"/>
      <c r="Y5294" s="9"/>
      <c r="AF5294" s="16"/>
    </row>
    <row r="5295" s="2" customFormat="1" ht="15.75" customHeight="1">
      <c r="M5295" s="14"/>
      <c r="N5295" s="14"/>
      <c r="O5295" s="9"/>
      <c r="Y5295" s="9"/>
      <c r="AF5295" s="16"/>
    </row>
    <row r="5296" s="2" customFormat="1" ht="15.75" customHeight="1">
      <c r="M5296" s="14"/>
      <c r="N5296" s="14"/>
      <c r="O5296" s="9"/>
      <c r="Y5296" s="9"/>
      <c r="AF5296" s="16"/>
    </row>
    <row r="5297" s="2" customFormat="1" ht="15.75" customHeight="1">
      <c r="M5297" s="14"/>
      <c r="N5297" s="14"/>
      <c r="O5297" s="9"/>
      <c r="Y5297" s="9"/>
      <c r="AF5297" s="16"/>
    </row>
    <row r="5298" s="2" customFormat="1" ht="15.75" customHeight="1">
      <c r="M5298" s="14"/>
      <c r="N5298" s="14"/>
      <c r="O5298" s="9"/>
      <c r="Y5298" s="9"/>
      <c r="AF5298" s="16"/>
    </row>
    <row r="5299" s="2" customFormat="1" ht="15.75" customHeight="1">
      <c r="M5299" s="14"/>
      <c r="N5299" s="14"/>
      <c r="O5299" s="9"/>
      <c r="Y5299" s="9"/>
      <c r="AF5299" s="16"/>
    </row>
    <row r="5300" s="2" customFormat="1" ht="15.75" customHeight="1">
      <c r="M5300" s="14"/>
      <c r="N5300" s="14"/>
      <c r="O5300" s="9"/>
      <c r="Y5300" s="9"/>
      <c r="AF5300" s="16"/>
    </row>
    <row r="5301" s="2" customFormat="1" ht="15.75" customHeight="1">
      <c r="M5301" s="14"/>
      <c r="N5301" s="14"/>
      <c r="O5301" s="9"/>
      <c r="Y5301" s="9"/>
      <c r="AF5301" s="16"/>
    </row>
    <row r="5302" s="2" customFormat="1" ht="15.75" customHeight="1">
      <c r="M5302" s="14"/>
      <c r="N5302" s="14"/>
      <c r="O5302" s="9"/>
      <c r="Y5302" s="9"/>
      <c r="AF5302" s="16"/>
    </row>
    <row r="5303" s="2" customFormat="1" ht="15.75" customHeight="1">
      <c r="M5303" s="14"/>
      <c r="N5303" s="14"/>
      <c r="O5303" s="9"/>
      <c r="Y5303" s="9"/>
      <c r="AF5303" s="16"/>
    </row>
    <row r="5304" s="2" customFormat="1" ht="15.75" customHeight="1">
      <c r="M5304" s="14"/>
      <c r="N5304" s="14"/>
      <c r="O5304" s="9"/>
      <c r="Y5304" s="9"/>
      <c r="AF5304" s="16"/>
    </row>
    <row r="5305" s="2" customFormat="1" ht="15.75" customHeight="1">
      <c r="M5305" s="14"/>
      <c r="N5305" s="14"/>
      <c r="O5305" s="9"/>
      <c r="Y5305" s="9"/>
      <c r="AF5305" s="16"/>
    </row>
    <row r="5306" s="2" customFormat="1" ht="15.75" customHeight="1">
      <c r="M5306" s="14"/>
      <c r="N5306" s="14"/>
      <c r="O5306" s="9"/>
      <c r="Y5306" s="9"/>
      <c r="AF5306" s="16"/>
    </row>
    <row r="5307" s="2" customFormat="1" ht="15.75" customHeight="1">
      <c r="M5307" s="14"/>
      <c r="N5307" s="14"/>
      <c r="O5307" s="9"/>
      <c r="Y5307" s="9"/>
      <c r="AF5307" s="16"/>
    </row>
    <row r="5308" s="2" customFormat="1" ht="15.75" customHeight="1">
      <c r="M5308" s="14"/>
      <c r="N5308" s="14"/>
      <c r="O5308" s="9"/>
      <c r="Y5308" s="9"/>
      <c r="AF5308" s="16"/>
    </row>
    <row r="5309" s="2" customFormat="1" ht="15.75" customHeight="1">
      <c r="M5309" s="14"/>
      <c r="N5309" s="14"/>
      <c r="O5309" s="9"/>
      <c r="Y5309" s="9"/>
      <c r="AF5309" s="16"/>
    </row>
    <row r="5310" s="2" customFormat="1" ht="15.75" customHeight="1">
      <c r="M5310" s="14"/>
      <c r="N5310" s="14"/>
      <c r="O5310" s="9"/>
      <c r="Y5310" s="9"/>
      <c r="AF5310" s="16"/>
    </row>
    <row r="5311" s="2" customFormat="1" ht="15.75" customHeight="1">
      <c r="M5311" s="14"/>
      <c r="N5311" s="14"/>
      <c r="O5311" s="9"/>
      <c r="Y5311" s="9"/>
      <c r="AF5311" s="16"/>
    </row>
    <row r="5312" s="2" customFormat="1" ht="15.75" customHeight="1">
      <c r="M5312" s="14"/>
      <c r="N5312" s="14"/>
      <c r="O5312" s="9"/>
      <c r="Y5312" s="9"/>
      <c r="AF5312" s="16"/>
    </row>
    <row r="5313" s="2" customFormat="1" ht="15.75" customHeight="1">
      <c r="M5313" s="14"/>
      <c r="N5313" s="14"/>
      <c r="O5313" s="9"/>
      <c r="Y5313" s="9"/>
      <c r="AF5313" s="16"/>
    </row>
    <row r="5314" s="2" customFormat="1" ht="15.75" customHeight="1">
      <c r="M5314" s="14"/>
      <c r="N5314" s="14"/>
      <c r="O5314" s="9"/>
      <c r="Y5314" s="9"/>
      <c r="AF5314" s="16"/>
    </row>
    <row r="5315" s="2" customFormat="1" ht="15.75" customHeight="1">
      <c r="M5315" s="14"/>
      <c r="N5315" s="14"/>
      <c r="O5315" s="9"/>
      <c r="Y5315" s="9"/>
      <c r="AF5315" s="16"/>
    </row>
    <row r="5316" s="2" customFormat="1" ht="15.75" customHeight="1">
      <c r="M5316" s="14"/>
      <c r="N5316" s="14"/>
      <c r="O5316" s="9"/>
      <c r="Y5316" s="9"/>
      <c r="AF5316" s="16"/>
    </row>
    <row r="5317" s="2" customFormat="1" ht="15.75" customHeight="1">
      <c r="M5317" s="14"/>
      <c r="N5317" s="14"/>
      <c r="O5317" s="9"/>
      <c r="Y5317" s="9"/>
      <c r="AF5317" s="16"/>
    </row>
    <row r="5318" s="2" customFormat="1" ht="15.75" customHeight="1">
      <c r="M5318" s="14"/>
      <c r="N5318" s="14"/>
      <c r="O5318" s="9"/>
      <c r="Y5318" s="9"/>
      <c r="AF5318" s="16"/>
    </row>
    <row r="5319" s="2" customFormat="1" ht="15.75" customHeight="1">
      <c r="M5319" s="14"/>
      <c r="N5319" s="14"/>
      <c r="O5319" s="9"/>
      <c r="Y5319" s="9"/>
      <c r="AF5319" s="16"/>
    </row>
    <row r="5320" s="2" customFormat="1" ht="15.75" customHeight="1">
      <c r="M5320" s="14"/>
      <c r="N5320" s="14"/>
      <c r="O5320" s="9"/>
      <c r="Y5320" s="9"/>
      <c r="AF5320" s="16"/>
    </row>
    <row r="5321" s="2" customFormat="1" ht="15.75" customHeight="1">
      <c r="M5321" s="14"/>
      <c r="N5321" s="14"/>
      <c r="O5321" s="9"/>
      <c r="Y5321" s="9"/>
      <c r="AF5321" s="16"/>
    </row>
    <row r="5322" s="2" customFormat="1" ht="15.75" customHeight="1">
      <c r="M5322" s="14"/>
      <c r="N5322" s="14"/>
      <c r="O5322" s="9"/>
      <c r="Y5322" s="9"/>
      <c r="AF5322" s="16"/>
    </row>
    <row r="5323" s="2" customFormat="1" ht="15.75" customHeight="1">
      <c r="M5323" s="14"/>
      <c r="N5323" s="14"/>
      <c r="O5323" s="9"/>
      <c r="Y5323" s="9"/>
      <c r="AF5323" s="16"/>
    </row>
    <row r="5324" s="2" customFormat="1" ht="15.75" customHeight="1">
      <c r="M5324" s="14"/>
      <c r="N5324" s="14"/>
      <c r="O5324" s="9"/>
      <c r="Y5324" s="9"/>
      <c r="AF5324" s="16"/>
    </row>
    <row r="5325" s="2" customFormat="1" ht="15.75" customHeight="1">
      <c r="M5325" s="14"/>
      <c r="N5325" s="14"/>
      <c r="O5325" s="9"/>
      <c r="Y5325" s="9"/>
      <c r="AF5325" s="16"/>
    </row>
    <row r="5326" s="2" customFormat="1" ht="15.75" customHeight="1">
      <c r="M5326" s="14"/>
      <c r="N5326" s="14"/>
      <c r="O5326" s="9"/>
      <c r="Y5326" s="9"/>
      <c r="AF5326" s="16"/>
    </row>
    <row r="5327" s="2" customFormat="1" ht="15.75" customHeight="1">
      <c r="M5327" s="14"/>
      <c r="N5327" s="14"/>
      <c r="O5327" s="9"/>
      <c r="Y5327" s="9"/>
      <c r="AF5327" s="16"/>
    </row>
    <row r="5328" s="2" customFormat="1" ht="15.75" customHeight="1">
      <c r="M5328" s="14"/>
      <c r="N5328" s="14"/>
      <c r="O5328" s="9"/>
      <c r="Y5328" s="9"/>
      <c r="AF5328" s="16"/>
    </row>
    <row r="5329" s="2" customFormat="1" ht="15.75" customHeight="1">
      <c r="M5329" s="14"/>
      <c r="N5329" s="14"/>
      <c r="O5329" s="9"/>
      <c r="Y5329" s="9"/>
      <c r="AF5329" s="16"/>
    </row>
    <row r="5330" s="2" customFormat="1" ht="15.75" customHeight="1">
      <c r="M5330" s="14"/>
      <c r="N5330" s="14"/>
      <c r="O5330" s="9"/>
      <c r="Y5330" s="9"/>
      <c r="AF5330" s="16"/>
    </row>
    <row r="5331" s="2" customFormat="1" ht="15.75" customHeight="1">
      <c r="M5331" s="14"/>
      <c r="N5331" s="14"/>
      <c r="O5331" s="9"/>
      <c r="Y5331" s="9"/>
      <c r="AF5331" s="16"/>
    </row>
    <row r="5332" s="2" customFormat="1" ht="15.75" customHeight="1">
      <c r="M5332" s="14"/>
      <c r="N5332" s="14"/>
      <c r="O5332" s="9"/>
      <c r="Y5332" s="9"/>
      <c r="AF5332" s="16"/>
    </row>
    <row r="5333" s="2" customFormat="1" ht="15.75" customHeight="1">
      <c r="M5333" s="14"/>
      <c r="N5333" s="14"/>
      <c r="O5333" s="9"/>
      <c r="Y5333" s="9"/>
      <c r="AF5333" s="16"/>
    </row>
    <row r="5334" s="2" customFormat="1" ht="15.75" customHeight="1">
      <c r="M5334" s="14"/>
      <c r="N5334" s="14"/>
      <c r="O5334" s="9"/>
      <c r="Y5334" s="9"/>
      <c r="AF5334" s="16"/>
    </row>
    <row r="5335" s="2" customFormat="1" ht="15.75" customHeight="1">
      <c r="M5335" s="14"/>
      <c r="N5335" s="14"/>
      <c r="O5335" s="9"/>
      <c r="Y5335" s="9"/>
      <c r="AF5335" s="16"/>
    </row>
    <row r="5336" s="2" customFormat="1" ht="15.75" customHeight="1">
      <c r="M5336" s="14"/>
      <c r="N5336" s="14"/>
      <c r="O5336" s="9"/>
      <c r="Y5336" s="9"/>
      <c r="AF5336" s="16"/>
    </row>
    <row r="5337" s="2" customFormat="1" ht="15.75" customHeight="1">
      <c r="M5337" s="14"/>
      <c r="N5337" s="14"/>
      <c r="O5337" s="9"/>
      <c r="Y5337" s="9"/>
      <c r="AF5337" s="16"/>
    </row>
    <row r="5338" s="2" customFormat="1" ht="15.75" customHeight="1">
      <c r="M5338" s="14"/>
      <c r="N5338" s="14"/>
      <c r="O5338" s="9"/>
      <c r="Y5338" s="9"/>
      <c r="AF5338" s="16"/>
    </row>
    <row r="5339" s="2" customFormat="1" ht="15.75" customHeight="1">
      <c r="M5339" s="14"/>
      <c r="N5339" s="14"/>
      <c r="O5339" s="9"/>
      <c r="Y5339" s="9"/>
      <c r="AF5339" s="16"/>
    </row>
    <row r="5340" s="2" customFormat="1" ht="15.75" customHeight="1">
      <c r="M5340" s="14"/>
      <c r="N5340" s="14"/>
      <c r="O5340" s="9"/>
      <c r="Y5340" s="9"/>
      <c r="AF5340" s="16"/>
    </row>
    <row r="5341" s="2" customFormat="1" ht="15.75" customHeight="1">
      <c r="M5341" s="14"/>
      <c r="N5341" s="14"/>
      <c r="O5341" s="9"/>
      <c r="Y5341" s="9"/>
      <c r="AF5341" s="16"/>
    </row>
    <row r="5342" s="2" customFormat="1" ht="15.75" customHeight="1">
      <c r="M5342" s="14"/>
      <c r="N5342" s="14"/>
      <c r="O5342" s="9"/>
      <c r="Y5342" s="9"/>
      <c r="AF5342" s="16"/>
    </row>
    <row r="5343" s="2" customFormat="1" ht="15.75" customHeight="1">
      <c r="M5343" s="14"/>
      <c r="N5343" s="14"/>
      <c r="O5343" s="9"/>
      <c r="Y5343" s="9"/>
      <c r="AF5343" s="16"/>
    </row>
    <row r="5344" s="2" customFormat="1" ht="15.75" customHeight="1">
      <c r="M5344" s="14"/>
      <c r="N5344" s="14"/>
      <c r="O5344" s="9"/>
      <c r="Y5344" s="9"/>
      <c r="AF5344" s="16"/>
    </row>
    <row r="5345" s="2" customFormat="1" ht="15.75" customHeight="1">
      <c r="M5345" s="14"/>
      <c r="N5345" s="14"/>
      <c r="O5345" s="9"/>
      <c r="Y5345" s="9"/>
      <c r="AF5345" s="16"/>
    </row>
    <row r="5346" s="2" customFormat="1" ht="15.75" customHeight="1">
      <c r="M5346" s="14"/>
      <c r="N5346" s="14"/>
      <c r="O5346" s="9"/>
      <c r="Y5346" s="9"/>
      <c r="AF5346" s="16"/>
    </row>
    <row r="5347" s="2" customFormat="1" ht="15.75" customHeight="1">
      <c r="M5347" s="14"/>
      <c r="N5347" s="14"/>
      <c r="O5347" s="9"/>
      <c r="Y5347" s="9"/>
      <c r="AF5347" s="16"/>
    </row>
    <row r="5348" s="2" customFormat="1" ht="15.75" customHeight="1">
      <c r="M5348" s="14"/>
      <c r="N5348" s="14"/>
      <c r="O5348" s="9"/>
      <c r="Y5348" s="9"/>
      <c r="AF5348" s="16"/>
    </row>
    <row r="5349" s="2" customFormat="1" ht="15.75" customHeight="1">
      <c r="M5349" s="14"/>
      <c r="N5349" s="14"/>
      <c r="O5349" s="9"/>
      <c r="Y5349" s="9"/>
      <c r="AF5349" s="16"/>
    </row>
    <row r="5350" s="2" customFormat="1" ht="15.75" customHeight="1">
      <c r="M5350" s="14"/>
      <c r="N5350" s="14"/>
      <c r="O5350" s="9"/>
      <c r="Y5350" s="9"/>
      <c r="AF5350" s="16"/>
    </row>
    <row r="5351" s="2" customFormat="1" ht="15.75" customHeight="1">
      <c r="M5351" s="14"/>
      <c r="N5351" s="14"/>
      <c r="O5351" s="9"/>
      <c r="Y5351" s="9"/>
      <c r="AF5351" s="16"/>
    </row>
    <row r="5352" s="2" customFormat="1" ht="15.75" customHeight="1">
      <c r="M5352" s="14"/>
      <c r="N5352" s="14"/>
      <c r="O5352" s="9"/>
      <c r="Y5352" s="9"/>
      <c r="AF5352" s="16"/>
    </row>
    <row r="5353" s="2" customFormat="1" ht="15.75" customHeight="1">
      <c r="M5353" s="14"/>
      <c r="N5353" s="14"/>
      <c r="O5353" s="9"/>
      <c r="Y5353" s="9"/>
      <c r="AF5353" s="16"/>
    </row>
    <row r="5354" s="2" customFormat="1" ht="15.75" customHeight="1">
      <c r="M5354" s="14"/>
      <c r="N5354" s="14"/>
      <c r="O5354" s="9"/>
      <c r="Y5354" s="9"/>
      <c r="AF5354" s="16"/>
    </row>
    <row r="5355" s="2" customFormat="1" ht="15.75" customHeight="1">
      <c r="M5355" s="14"/>
      <c r="N5355" s="14"/>
      <c r="O5355" s="9"/>
      <c r="Y5355" s="9"/>
      <c r="AF5355" s="16"/>
    </row>
    <row r="5356" s="2" customFormat="1" ht="15.75" customHeight="1">
      <c r="M5356" s="14"/>
      <c r="N5356" s="14"/>
      <c r="O5356" s="9"/>
      <c r="Y5356" s="9"/>
      <c r="AF5356" s="16"/>
    </row>
    <row r="5357" s="2" customFormat="1" ht="15.75" customHeight="1">
      <c r="M5357" s="14"/>
      <c r="N5357" s="14"/>
      <c r="O5357" s="9"/>
      <c r="Y5357" s="9"/>
      <c r="AF5357" s="16"/>
    </row>
    <row r="5358" s="2" customFormat="1" ht="15.75" customHeight="1">
      <c r="M5358" s="14"/>
      <c r="N5358" s="14"/>
      <c r="O5358" s="9"/>
      <c r="Y5358" s="9"/>
      <c r="AF5358" s="16"/>
    </row>
    <row r="5359" s="2" customFormat="1" ht="15.75" customHeight="1">
      <c r="M5359" s="14"/>
      <c r="N5359" s="14"/>
      <c r="O5359" s="9"/>
      <c r="Y5359" s="9"/>
      <c r="AF5359" s="16"/>
    </row>
    <row r="5360" s="2" customFormat="1" ht="15.75" customHeight="1">
      <c r="M5360" s="14"/>
      <c r="N5360" s="14"/>
      <c r="O5360" s="9"/>
      <c r="Y5360" s="9"/>
      <c r="AF5360" s="16"/>
    </row>
    <row r="5361" s="2" customFormat="1" ht="15.75" customHeight="1">
      <c r="M5361" s="14"/>
      <c r="N5361" s="14"/>
      <c r="O5361" s="9"/>
      <c r="Y5361" s="9"/>
      <c r="AF5361" s="16"/>
    </row>
    <row r="5362" s="2" customFormat="1" ht="15.75" customHeight="1">
      <c r="M5362" s="14"/>
      <c r="N5362" s="14"/>
      <c r="O5362" s="9"/>
      <c r="Y5362" s="9"/>
      <c r="AF5362" s="16"/>
    </row>
    <row r="5363" s="2" customFormat="1" ht="15.75" customHeight="1">
      <c r="M5363" s="14"/>
      <c r="N5363" s="14"/>
      <c r="O5363" s="9"/>
      <c r="Y5363" s="9"/>
      <c r="AF5363" s="16"/>
    </row>
    <row r="5364" s="2" customFormat="1" ht="15.75" customHeight="1">
      <c r="M5364" s="14"/>
      <c r="N5364" s="14"/>
      <c r="O5364" s="9"/>
      <c r="Y5364" s="9"/>
      <c r="AF5364" s="16"/>
    </row>
    <row r="5365" s="2" customFormat="1" ht="15.75" customHeight="1">
      <c r="M5365" s="14"/>
      <c r="N5365" s="14"/>
      <c r="O5365" s="9"/>
      <c r="Y5365" s="9"/>
      <c r="AF5365" s="16"/>
    </row>
    <row r="5366" s="2" customFormat="1" ht="15.75" customHeight="1">
      <c r="M5366" s="14"/>
      <c r="N5366" s="14"/>
      <c r="O5366" s="9"/>
      <c r="Y5366" s="9"/>
      <c r="AF5366" s="16"/>
    </row>
    <row r="5367" s="2" customFormat="1" ht="15.75" customHeight="1">
      <c r="M5367" s="14"/>
      <c r="N5367" s="14"/>
      <c r="O5367" s="9"/>
      <c r="Y5367" s="9"/>
      <c r="AF5367" s="16"/>
    </row>
    <row r="5368" s="2" customFormat="1" ht="15.75" customHeight="1">
      <c r="M5368" s="14"/>
      <c r="N5368" s="14"/>
      <c r="O5368" s="9"/>
      <c r="Y5368" s="9"/>
      <c r="AF5368" s="16"/>
    </row>
    <row r="5369" s="2" customFormat="1" ht="15.75" customHeight="1">
      <c r="M5369" s="14"/>
      <c r="N5369" s="14"/>
      <c r="O5369" s="9"/>
      <c r="Y5369" s="9"/>
      <c r="AF5369" s="16"/>
    </row>
    <row r="5370" s="2" customFormat="1" ht="15.75" customHeight="1">
      <c r="M5370" s="14"/>
      <c r="N5370" s="14"/>
      <c r="O5370" s="9"/>
      <c r="Y5370" s="9"/>
      <c r="AF5370" s="16"/>
    </row>
    <row r="5371" s="2" customFormat="1" ht="15.75" customHeight="1">
      <c r="M5371" s="14"/>
      <c r="N5371" s="14"/>
      <c r="O5371" s="9"/>
      <c r="Y5371" s="9"/>
      <c r="AF5371" s="16"/>
    </row>
    <row r="5372" s="2" customFormat="1" ht="15.75" customHeight="1">
      <c r="M5372" s="14"/>
      <c r="N5372" s="14"/>
      <c r="O5372" s="9"/>
      <c r="Y5372" s="9"/>
      <c r="AF5372" s="16"/>
    </row>
    <row r="5373" s="2" customFormat="1" ht="15.75" customHeight="1">
      <c r="M5373" s="14"/>
      <c r="N5373" s="14"/>
      <c r="O5373" s="9"/>
      <c r="Y5373" s="9"/>
      <c r="AF5373" s="16"/>
    </row>
    <row r="5374" s="2" customFormat="1" ht="15.75" customHeight="1">
      <c r="M5374" s="14"/>
      <c r="N5374" s="14"/>
      <c r="O5374" s="9"/>
      <c r="Y5374" s="9"/>
      <c r="AF5374" s="16"/>
    </row>
    <row r="5375" s="2" customFormat="1" ht="15.75" customHeight="1">
      <c r="M5375" s="14"/>
      <c r="N5375" s="14"/>
      <c r="O5375" s="9"/>
      <c r="Y5375" s="9"/>
      <c r="AF5375" s="16"/>
    </row>
    <row r="5376" s="2" customFormat="1" ht="15.75" customHeight="1">
      <c r="M5376" s="14"/>
      <c r="N5376" s="14"/>
      <c r="O5376" s="9"/>
      <c r="Y5376" s="9"/>
      <c r="AF5376" s="16"/>
    </row>
    <row r="5377" s="2" customFormat="1" ht="15.75" customHeight="1">
      <c r="M5377" s="14"/>
      <c r="N5377" s="14"/>
      <c r="O5377" s="9"/>
      <c r="Y5377" s="9"/>
      <c r="AF5377" s="16"/>
    </row>
    <row r="5378" s="2" customFormat="1" ht="15.75" customHeight="1">
      <c r="M5378" s="14"/>
      <c r="N5378" s="14"/>
      <c r="O5378" s="9"/>
      <c r="Y5378" s="9"/>
      <c r="AF5378" s="16"/>
    </row>
    <row r="5379" s="2" customFormat="1" ht="15.75" customHeight="1">
      <c r="M5379" s="14"/>
      <c r="N5379" s="14"/>
      <c r="O5379" s="9"/>
      <c r="Y5379" s="9"/>
      <c r="AF5379" s="16"/>
    </row>
    <row r="5380" s="2" customFormat="1" ht="15.75" customHeight="1">
      <c r="M5380" s="14"/>
      <c r="N5380" s="14"/>
      <c r="O5380" s="9"/>
      <c r="Y5380" s="9"/>
      <c r="AF5380" s="16"/>
    </row>
    <row r="5381" s="2" customFormat="1" ht="15.75" customHeight="1">
      <c r="M5381" s="14"/>
      <c r="N5381" s="14"/>
      <c r="O5381" s="9"/>
      <c r="Y5381" s="9"/>
      <c r="AF5381" s="16"/>
    </row>
    <row r="5382" s="2" customFormat="1" ht="15.75" customHeight="1">
      <c r="M5382" s="14"/>
      <c r="N5382" s="14"/>
      <c r="O5382" s="9"/>
      <c r="Y5382" s="9"/>
      <c r="AF5382" s="16"/>
    </row>
    <row r="5383" s="2" customFormat="1" ht="15.75" customHeight="1">
      <c r="M5383" s="14"/>
      <c r="N5383" s="14"/>
      <c r="O5383" s="9"/>
      <c r="Y5383" s="9"/>
      <c r="AF5383" s="16"/>
    </row>
    <row r="5384" s="2" customFormat="1" ht="15.75" customHeight="1">
      <c r="M5384" s="14"/>
      <c r="N5384" s="14"/>
      <c r="O5384" s="9"/>
      <c r="Y5384" s="9"/>
      <c r="AF5384" s="16"/>
    </row>
    <row r="5385" s="2" customFormat="1" ht="15.75" customHeight="1">
      <c r="M5385" s="14"/>
      <c r="N5385" s="14"/>
      <c r="O5385" s="9"/>
      <c r="Y5385" s="9"/>
      <c r="AF5385" s="16"/>
    </row>
    <row r="5386" s="2" customFormat="1" ht="15.75" customHeight="1">
      <c r="M5386" s="14"/>
      <c r="N5386" s="14"/>
      <c r="O5386" s="9"/>
      <c r="Y5386" s="9"/>
      <c r="AF5386" s="16"/>
    </row>
    <row r="5387" s="2" customFormat="1" ht="15.75" customHeight="1">
      <c r="M5387" s="14"/>
      <c r="N5387" s="14"/>
      <c r="O5387" s="9"/>
      <c r="Y5387" s="9"/>
      <c r="AF5387" s="16"/>
    </row>
    <row r="5388" s="2" customFormat="1" ht="15.75" customHeight="1">
      <c r="M5388" s="14"/>
      <c r="N5388" s="14"/>
      <c r="O5388" s="9"/>
      <c r="Y5388" s="9"/>
      <c r="AF5388" s="16"/>
    </row>
    <row r="5389" s="2" customFormat="1" ht="15.75" customHeight="1">
      <c r="M5389" s="14"/>
      <c r="N5389" s="14"/>
      <c r="O5389" s="9"/>
      <c r="Y5389" s="9"/>
      <c r="AF5389" s="16"/>
    </row>
    <row r="5390" s="2" customFormat="1" ht="15.75" customHeight="1">
      <c r="M5390" s="14"/>
      <c r="N5390" s="14"/>
      <c r="O5390" s="9"/>
      <c r="Y5390" s="9"/>
      <c r="AF5390" s="16"/>
    </row>
    <row r="5391" s="2" customFormat="1" ht="15.75" customHeight="1">
      <c r="M5391" s="14"/>
      <c r="N5391" s="14"/>
      <c r="O5391" s="9"/>
      <c r="Y5391" s="9"/>
      <c r="AF5391" s="16"/>
    </row>
    <row r="5392" s="2" customFormat="1" ht="15.75" customHeight="1">
      <c r="M5392" s="14"/>
      <c r="N5392" s="14"/>
      <c r="O5392" s="9"/>
      <c r="Y5392" s="9"/>
      <c r="AF5392" s="16"/>
    </row>
    <row r="5393" s="2" customFormat="1" ht="15.75" customHeight="1">
      <c r="M5393" s="14"/>
      <c r="N5393" s="14"/>
      <c r="O5393" s="9"/>
      <c r="Y5393" s="9"/>
      <c r="AF5393" s="16"/>
    </row>
    <row r="5394" s="2" customFormat="1" ht="15.75" customHeight="1">
      <c r="M5394" s="14"/>
      <c r="N5394" s="14"/>
      <c r="O5394" s="9"/>
      <c r="Y5394" s="9"/>
      <c r="AF5394" s="16"/>
    </row>
    <row r="5395" s="2" customFormat="1" ht="15.75" customHeight="1">
      <c r="M5395" s="14"/>
      <c r="N5395" s="14"/>
      <c r="O5395" s="9"/>
      <c r="Y5395" s="9"/>
      <c r="AF5395" s="16"/>
    </row>
    <row r="5396" s="2" customFormat="1" ht="15.75" customHeight="1">
      <c r="M5396" s="14"/>
      <c r="N5396" s="14"/>
      <c r="O5396" s="9"/>
      <c r="Y5396" s="9"/>
      <c r="AF5396" s="16"/>
    </row>
    <row r="5397" s="2" customFormat="1" ht="15.75" customHeight="1">
      <c r="M5397" s="14"/>
      <c r="N5397" s="14"/>
      <c r="O5397" s="9"/>
      <c r="Y5397" s="9"/>
      <c r="AF5397" s="16"/>
    </row>
    <row r="5398" s="2" customFormat="1" ht="15.75" customHeight="1">
      <c r="M5398" s="14"/>
      <c r="N5398" s="14"/>
      <c r="O5398" s="9"/>
      <c r="Y5398" s="9"/>
      <c r="AF5398" s="16"/>
    </row>
    <row r="5399" s="2" customFormat="1" ht="15.75" customHeight="1">
      <c r="M5399" s="14"/>
      <c r="N5399" s="14"/>
      <c r="O5399" s="9"/>
      <c r="Y5399" s="9"/>
      <c r="AF5399" s="16"/>
    </row>
    <row r="5400" s="2" customFormat="1" ht="15.75" customHeight="1">
      <c r="M5400" s="14"/>
      <c r="N5400" s="14"/>
      <c r="O5400" s="9"/>
      <c r="Y5400" s="9"/>
      <c r="AF5400" s="16"/>
    </row>
    <row r="5401" s="2" customFormat="1" ht="15.75" customHeight="1">
      <c r="M5401" s="14"/>
      <c r="N5401" s="14"/>
      <c r="O5401" s="9"/>
      <c r="Y5401" s="9"/>
      <c r="AF5401" s="16"/>
    </row>
    <row r="5402" s="2" customFormat="1" ht="15.75" customHeight="1">
      <c r="M5402" s="14"/>
      <c r="N5402" s="14"/>
      <c r="O5402" s="9"/>
      <c r="Y5402" s="9"/>
      <c r="AF5402" s="16"/>
    </row>
    <row r="5403" s="2" customFormat="1" ht="15.75" customHeight="1">
      <c r="M5403" s="14"/>
      <c r="N5403" s="14"/>
      <c r="O5403" s="9"/>
      <c r="Y5403" s="9"/>
      <c r="AF5403" s="16"/>
    </row>
    <row r="5404" s="2" customFormat="1" ht="15.75" customHeight="1">
      <c r="M5404" s="14"/>
      <c r="N5404" s="14"/>
      <c r="O5404" s="9"/>
      <c r="Y5404" s="9"/>
      <c r="AF5404" s="16"/>
    </row>
    <row r="5405" s="2" customFormat="1" ht="15.75" customHeight="1">
      <c r="M5405" s="14"/>
      <c r="N5405" s="14"/>
      <c r="O5405" s="9"/>
      <c r="Y5405" s="9"/>
      <c r="AF5405" s="16"/>
    </row>
    <row r="5406" s="2" customFormat="1" ht="15.75" customHeight="1">
      <c r="M5406" s="14"/>
      <c r="N5406" s="14"/>
      <c r="O5406" s="9"/>
      <c r="Y5406" s="9"/>
      <c r="AF5406" s="16"/>
    </row>
    <row r="5407" s="2" customFormat="1" ht="15.75" customHeight="1">
      <c r="M5407" s="14"/>
      <c r="N5407" s="14"/>
      <c r="O5407" s="9"/>
      <c r="Y5407" s="9"/>
      <c r="AF5407" s="16"/>
    </row>
    <row r="5408" s="2" customFormat="1" ht="15.75" customHeight="1">
      <c r="M5408" s="14"/>
      <c r="N5408" s="14"/>
      <c r="O5408" s="9"/>
      <c r="Y5408" s="9"/>
      <c r="AF5408" s="16"/>
    </row>
    <row r="5409" s="2" customFormat="1" ht="15.75" customHeight="1">
      <c r="M5409" s="14"/>
      <c r="N5409" s="14"/>
      <c r="O5409" s="9"/>
      <c r="Y5409" s="9"/>
      <c r="AF5409" s="16"/>
    </row>
    <row r="5410" s="2" customFormat="1" ht="15.75" customHeight="1">
      <c r="M5410" s="14"/>
      <c r="N5410" s="14"/>
      <c r="O5410" s="9"/>
      <c r="Y5410" s="9"/>
      <c r="AF5410" s="16"/>
    </row>
    <row r="5411" s="2" customFormat="1" ht="15.75" customHeight="1">
      <c r="M5411" s="14"/>
      <c r="N5411" s="14"/>
      <c r="O5411" s="9"/>
      <c r="Y5411" s="9"/>
      <c r="AF5411" s="16"/>
    </row>
    <row r="5412" s="2" customFormat="1" ht="15.75" customHeight="1">
      <c r="M5412" s="14"/>
      <c r="N5412" s="14"/>
      <c r="O5412" s="9"/>
      <c r="Y5412" s="9"/>
      <c r="AF5412" s="16"/>
    </row>
    <row r="5413" s="2" customFormat="1" ht="15.75" customHeight="1">
      <c r="M5413" s="14"/>
      <c r="N5413" s="14"/>
      <c r="O5413" s="9"/>
      <c r="Y5413" s="9"/>
      <c r="AF5413" s="16"/>
    </row>
    <row r="5414" s="2" customFormat="1" ht="15.75" customHeight="1">
      <c r="M5414" s="14"/>
      <c r="N5414" s="14"/>
      <c r="O5414" s="9"/>
      <c r="Y5414" s="9"/>
      <c r="AF5414" s="16"/>
    </row>
    <row r="5415" s="2" customFormat="1" ht="15.75" customHeight="1">
      <c r="M5415" s="14"/>
      <c r="N5415" s="14"/>
      <c r="O5415" s="9"/>
      <c r="Y5415" s="9"/>
      <c r="AF5415" s="16"/>
    </row>
    <row r="5416" s="2" customFormat="1" ht="15.75" customHeight="1">
      <c r="M5416" s="14"/>
      <c r="N5416" s="14"/>
      <c r="O5416" s="9"/>
      <c r="Y5416" s="9"/>
      <c r="AF5416" s="16"/>
    </row>
    <row r="5417" s="2" customFormat="1" ht="15.75" customHeight="1">
      <c r="M5417" s="14"/>
      <c r="N5417" s="14"/>
      <c r="O5417" s="9"/>
      <c r="Y5417" s="9"/>
      <c r="AF5417" s="16"/>
    </row>
    <row r="5418" s="2" customFormat="1" ht="15.75" customHeight="1">
      <c r="M5418" s="14"/>
      <c r="N5418" s="14"/>
      <c r="O5418" s="9"/>
      <c r="Y5418" s="9"/>
      <c r="AF5418" s="16"/>
    </row>
    <row r="5419" s="2" customFormat="1" ht="15.75" customHeight="1">
      <c r="M5419" s="14"/>
      <c r="N5419" s="14"/>
      <c r="O5419" s="9"/>
      <c r="Y5419" s="9"/>
      <c r="AF5419" s="16"/>
    </row>
    <row r="5420" s="2" customFormat="1" ht="15.75" customHeight="1">
      <c r="M5420" s="14"/>
      <c r="N5420" s="14"/>
      <c r="O5420" s="9"/>
      <c r="Y5420" s="9"/>
      <c r="AF5420" s="16"/>
    </row>
    <row r="5421" s="2" customFormat="1" ht="15.75" customHeight="1">
      <c r="M5421" s="14"/>
      <c r="N5421" s="14"/>
      <c r="O5421" s="9"/>
      <c r="Y5421" s="9"/>
      <c r="AF5421" s="16"/>
    </row>
    <row r="5422" s="2" customFormat="1" ht="15.75" customHeight="1">
      <c r="M5422" s="14"/>
      <c r="N5422" s="14"/>
      <c r="O5422" s="9"/>
      <c r="Y5422" s="9"/>
      <c r="AF5422" s="16"/>
    </row>
    <row r="5423" s="2" customFormat="1" ht="15.75" customHeight="1">
      <c r="M5423" s="14"/>
      <c r="N5423" s="14"/>
      <c r="O5423" s="9"/>
      <c r="Y5423" s="9"/>
      <c r="AF5423" s="16"/>
    </row>
    <row r="5424" s="2" customFormat="1" ht="15.75" customHeight="1">
      <c r="M5424" s="14"/>
      <c r="N5424" s="14"/>
      <c r="O5424" s="9"/>
      <c r="Y5424" s="9"/>
      <c r="AF5424" s="16"/>
    </row>
    <row r="5425" s="2" customFormat="1" ht="15.75" customHeight="1">
      <c r="M5425" s="14"/>
      <c r="N5425" s="14"/>
      <c r="O5425" s="9"/>
      <c r="Y5425" s="9"/>
      <c r="AF5425" s="16"/>
    </row>
    <row r="5426" s="2" customFormat="1" ht="15.75" customHeight="1">
      <c r="M5426" s="14"/>
      <c r="N5426" s="14"/>
      <c r="O5426" s="9"/>
      <c r="Y5426" s="9"/>
      <c r="AF5426" s="16"/>
    </row>
    <row r="5427" s="2" customFormat="1" ht="15.75" customHeight="1">
      <c r="M5427" s="14"/>
      <c r="N5427" s="14"/>
      <c r="O5427" s="9"/>
      <c r="Y5427" s="9"/>
      <c r="AF5427" s="16"/>
    </row>
    <row r="5428" s="2" customFormat="1" ht="15.75" customHeight="1">
      <c r="M5428" s="14"/>
      <c r="N5428" s="14"/>
      <c r="O5428" s="9"/>
      <c r="Y5428" s="9"/>
      <c r="AF5428" s="16"/>
    </row>
    <row r="5429" s="2" customFormat="1" ht="15.75" customHeight="1">
      <c r="M5429" s="14"/>
      <c r="N5429" s="14"/>
      <c r="O5429" s="9"/>
      <c r="Y5429" s="9"/>
      <c r="AF5429" s="16"/>
    </row>
    <row r="5430" s="2" customFormat="1" ht="15.75" customHeight="1">
      <c r="M5430" s="14"/>
      <c r="N5430" s="14"/>
      <c r="O5430" s="9"/>
      <c r="Y5430" s="9"/>
      <c r="AF5430" s="16"/>
    </row>
    <row r="5431" s="2" customFormat="1" ht="15.75" customHeight="1">
      <c r="M5431" s="14"/>
      <c r="N5431" s="14"/>
      <c r="O5431" s="9"/>
      <c r="Y5431" s="9"/>
      <c r="AF5431" s="16"/>
    </row>
    <row r="5432" s="2" customFormat="1" ht="15.75" customHeight="1">
      <c r="M5432" s="14"/>
      <c r="N5432" s="14"/>
      <c r="O5432" s="9"/>
      <c r="Y5432" s="9"/>
      <c r="AF5432" s="16"/>
    </row>
    <row r="5433" s="2" customFormat="1" ht="15.75" customHeight="1">
      <c r="M5433" s="14"/>
      <c r="N5433" s="14"/>
      <c r="O5433" s="9"/>
      <c r="Y5433" s="9"/>
      <c r="AF5433" s="16"/>
    </row>
    <row r="5434" s="2" customFormat="1" ht="15.75" customHeight="1">
      <c r="M5434" s="14"/>
      <c r="N5434" s="14"/>
      <c r="O5434" s="9"/>
      <c r="Y5434" s="9"/>
      <c r="AF5434" s="16"/>
    </row>
    <row r="5435" s="2" customFormat="1" ht="15.75" customHeight="1">
      <c r="M5435" s="14"/>
      <c r="N5435" s="14"/>
      <c r="O5435" s="9"/>
      <c r="Y5435" s="9"/>
      <c r="AF5435" s="16"/>
    </row>
    <row r="5436" s="2" customFormat="1" ht="15.75" customHeight="1">
      <c r="M5436" s="14"/>
      <c r="N5436" s="14"/>
      <c r="O5436" s="9"/>
      <c r="Y5436" s="9"/>
      <c r="AF5436" s="16"/>
    </row>
    <row r="5437" s="2" customFormat="1" ht="15.75" customHeight="1">
      <c r="M5437" s="14"/>
      <c r="N5437" s="14"/>
      <c r="O5437" s="9"/>
      <c r="Y5437" s="9"/>
      <c r="AF5437" s="16"/>
    </row>
    <row r="5438" s="2" customFormat="1" ht="15.75" customHeight="1">
      <c r="M5438" s="14"/>
      <c r="N5438" s="14"/>
      <c r="O5438" s="9"/>
      <c r="Y5438" s="9"/>
      <c r="AF5438" s="16"/>
    </row>
    <row r="5439" s="2" customFormat="1" ht="15.75" customHeight="1">
      <c r="M5439" s="14"/>
      <c r="N5439" s="14"/>
      <c r="O5439" s="9"/>
      <c r="Y5439" s="9"/>
      <c r="AF5439" s="16"/>
    </row>
    <row r="5440" s="2" customFormat="1" ht="15.75" customHeight="1">
      <c r="M5440" s="14"/>
      <c r="N5440" s="14"/>
      <c r="O5440" s="9"/>
      <c r="Y5440" s="9"/>
      <c r="AF5440" s="16"/>
    </row>
    <row r="5441" s="2" customFormat="1" ht="15.75" customHeight="1">
      <c r="M5441" s="14"/>
      <c r="N5441" s="14"/>
      <c r="O5441" s="9"/>
      <c r="Y5441" s="9"/>
      <c r="AF5441" s="16"/>
    </row>
    <row r="5442" s="2" customFormat="1" ht="15.75" customHeight="1">
      <c r="M5442" s="14"/>
      <c r="N5442" s="14"/>
      <c r="O5442" s="9"/>
      <c r="Y5442" s="9"/>
      <c r="AF5442" s="16"/>
    </row>
    <row r="5443" s="2" customFormat="1" ht="15.75" customHeight="1">
      <c r="M5443" s="14"/>
      <c r="N5443" s="14"/>
      <c r="O5443" s="9"/>
      <c r="Y5443" s="9"/>
      <c r="AF5443" s="16"/>
    </row>
    <row r="5444" s="2" customFormat="1" ht="15.75" customHeight="1">
      <c r="M5444" s="14"/>
      <c r="N5444" s="14"/>
      <c r="O5444" s="9"/>
      <c r="Y5444" s="9"/>
      <c r="AF5444" s="16"/>
    </row>
    <row r="5445" s="2" customFormat="1" ht="15.75" customHeight="1">
      <c r="M5445" s="14"/>
      <c r="N5445" s="14"/>
      <c r="O5445" s="9"/>
      <c r="Y5445" s="9"/>
      <c r="AF5445" s="16"/>
    </row>
    <row r="5446" s="2" customFormat="1" ht="15.75" customHeight="1">
      <c r="M5446" s="14"/>
      <c r="N5446" s="14"/>
      <c r="O5446" s="9"/>
      <c r="Y5446" s="9"/>
      <c r="AF5446" s="16"/>
    </row>
    <row r="5447" s="2" customFormat="1" ht="15.75" customHeight="1">
      <c r="M5447" s="14"/>
      <c r="N5447" s="14"/>
      <c r="O5447" s="9"/>
      <c r="Y5447" s="9"/>
      <c r="AF5447" s="16"/>
    </row>
    <row r="5448" s="2" customFormat="1" ht="15.75" customHeight="1">
      <c r="M5448" s="14"/>
      <c r="N5448" s="14"/>
      <c r="O5448" s="9"/>
      <c r="Y5448" s="9"/>
      <c r="AF5448" s="16"/>
    </row>
    <row r="5449" s="2" customFormat="1" ht="15.75" customHeight="1">
      <c r="M5449" s="14"/>
      <c r="N5449" s="14"/>
      <c r="O5449" s="9"/>
      <c r="Y5449" s="9"/>
      <c r="AF5449" s="16"/>
    </row>
    <row r="5450" s="2" customFormat="1" ht="15.75" customHeight="1">
      <c r="M5450" s="14"/>
      <c r="N5450" s="14"/>
      <c r="O5450" s="9"/>
      <c r="Y5450" s="9"/>
      <c r="AF5450" s="16"/>
    </row>
    <row r="5451" s="2" customFormat="1" ht="15.75" customHeight="1">
      <c r="M5451" s="14"/>
      <c r="N5451" s="14"/>
      <c r="O5451" s="9"/>
      <c r="Y5451" s="9"/>
      <c r="AF5451" s="16"/>
    </row>
    <row r="5452" s="2" customFormat="1" ht="15.75" customHeight="1">
      <c r="M5452" s="14"/>
      <c r="N5452" s="14"/>
      <c r="O5452" s="9"/>
      <c r="Y5452" s="9"/>
      <c r="AF5452" s="16"/>
    </row>
    <row r="5453" s="2" customFormat="1" ht="15.75" customHeight="1">
      <c r="M5453" s="14"/>
      <c r="N5453" s="14"/>
      <c r="O5453" s="9"/>
      <c r="Y5453" s="9"/>
      <c r="AF5453" s="16"/>
    </row>
    <row r="5454" s="2" customFormat="1" ht="15.75" customHeight="1">
      <c r="M5454" s="14"/>
      <c r="N5454" s="14"/>
      <c r="O5454" s="9"/>
      <c r="Y5454" s="9"/>
      <c r="AF5454" s="16"/>
    </row>
    <row r="5455" s="2" customFormat="1" ht="15.75" customHeight="1">
      <c r="M5455" s="14"/>
      <c r="N5455" s="14"/>
      <c r="O5455" s="9"/>
      <c r="Y5455" s="9"/>
      <c r="AF5455" s="16"/>
    </row>
    <row r="5456" s="2" customFormat="1" ht="15.75" customHeight="1">
      <c r="M5456" s="14"/>
      <c r="N5456" s="14"/>
      <c r="O5456" s="9"/>
      <c r="Y5456" s="9"/>
      <c r="AF5456" s="16"/>
    </row>
    <row r="5457" s="2" customFormat="1" ht="15.75" customHeight="1">
      <c r="M5457" s="14"/>
      <c r="N5457" s="14"/>
      <c r="O5457" s="9"/>
      <c r="Y5457" s="9"/>
      <c r="AF5457" s="16"/>
    </row>
    <row r="5458" s="2" customFormat="1" ht="15.75" customHeight="1">
      <c r="M5458" s="14"/>
      <c r="N5458" s="14"/>
      <c r="O5458" s="9"/>
      <c r="Y5458" s="9"/>
      <c r="AF5458" s="16"/>
    </row>
    <row r="5459" s="2" customFormat="1" ht="15.75" customHeight="1">
      <c r="M5459" s="14"/>
      <c r="N5459" s="14"/>
      <c r="O5459" s="9"/>
      <c r="Y5459" s="9"/>
      <c r="AF5459" s="16"/>
    </row>
    <row r="5460" s="2" customFormat="1" ht="15.75" customHeight="1">
      <c r="M5460" s="14"/>
      <c r="N5460" s="14"/>
      <c r="O5460" s="9"/>
      <c r="Y5460" s="9"/>
      <c r="AF5460" s="16"/>
    </row>
    <row r="5461" s="2" customFormat="1" ht="15.75" customHeight="1">
      <c r="M5461" s="14"/>
      <c r="N5461" s="14"/>
      <c r="O5461" s="9"/>
      <c r="Y5461" s="9"/>
      <c r="AF5461" s="16"/>
    </row>
    <row r="5462" s="2" customFormat="1" ht="15.75" customHeight="1">
      <c r="M5462" s="14"/>
      <c r="N5462" s="14"/>
      <c r="O5462" s="9"/>
      <c r="Y5462" s="9"/>
      <c r="AF5462" s="16"/>
    </row>
    <row r="5463" s="2" customFormat="1" ht="15.75" customHeight="1">
      <c r="M5463" s="14"/>
      <c r="N5463" s="14"/>
      <c r="O5463" s="9"/>
      <c r="Y5463" s="9"/>
      <c r="AF5463" s="16"/>
    </row>
    <row r="5464" s="2" customFormat="1" ht="15.75" customHeight="1">
      <c r="M5464" s="14"/>
      <c r="N5464" s="14"/>
      <c r="O5464" s="9"/>
      <c r="Y5464" s="9"/>
      <c r="AF5464" s="16"/>
    </row>
    <row r="5465" s="2" customFormat="1" ht="15.75" customHeight="1">
      <c r="M5465" s="14"/>
      <c r="N5465" s="14"/>
      <c r="O5465" s="9"/>
      <c r="Y5465" s="9"/>
      <c r="AF5465" s="16"/>
    </row>
    <row r="5466" s="2" customFormat="1" ht="15.75" customHeight="1">
      <c r="M5466" s="14"/>
      <c r="N5466" s="14"/>
      <c r="O5466" s="9"/>
      <c r="Y5466" s="9"/>
      <c r="AF5466" s="16"/>
    </row>
    <row r="5467" s="2" customFormat="1" ht="15.75" customHeight="1">
      <c r="M5467" s="14"/>
      <c r="N5467" s="14"/>
      <c r="O5467" s="9"/>
      <c r="Y5467" s="9"/>
      <c r="AF5467" s="16"/>
    </row>
    <row r="5468" s="2" customFormat="1" ht="15.75" customHeight="1">
      <c r="M5468" s="14"/>
      <c r="N5468" s="14"/>
      <c r="O5468" s="9"/>
      <c r="Y5468" s="9"/>
      <c r="AF5468" s="16"/>
    </row>
    <row r="5469" s="2" customFormat="1" ht="15.75" customHeight="1">
      <c r="M5469" s="14"/>
      <c r="N5469" s="14"/>
      <c r="O5469" s="9"/>
      <c r="Y5469" s="9"/>
      <c r="AF5469" s="16"/>
    </row>
    <row r="5470" s="2" customFormat="1" ht="15.75" customHeight="1">
      <c r="M5470" s="14"/>
      <c r="N5470" s="14"/>
      <c r="O5470" s="9"/>
      <c r="Y5470" s="9"/>
      <c r="AF5470" s="16"/>
    </row>
    <row r="5471" s="2" customFormat="1" ht="15.75" customHeight="1">
      <c r="M5471" s="14"/>
      <c r="N5471" s="14"/>
      <c r="O5471" s="9"/>
      <c r="Y5471" s="9"/>
      <c r="AF5471" s="16"/>
    </row>
    <row r="5472" s="2" customFormat="1" ht="15.75" customHeight="1">
      <c r="M5472" s="14"/>
      <c r="N5472" s="14"/>
      <c r="O5472" s="9"/>
      <c r="Y5472" s="9"/>
      <c r="AF5472" s="16"/>
    </row>
    <row r="5473" s="2" customFormat="1" ht="15.75" customHeight="1">
      <c r="M5473" s="14"/>
      <c r="N5473" s="14"/>
      <c r="O5473" s="9"/>
      <c r="Y5473" s="9"/>
      <c r="AF5473" s="16"/>
    </row>
    <row r="5474" s="2" customFormat="1" ht="15.75" customHeight="1">
      <c r="M5474" s="14"/>
      <c r="N5474" s="14"/>
      <c r="O5474" s="9"/>
      <c r="Y5474" s="9"/>
      <c r="AF5474" s="16"/>
    </row>
    <row r="5475" s="2" customFormat="1" ht="15.75" customHeight="1">
      <c r="M5475" s="14"/>
      <c r="N5475" s="14"/>
      <c r="O5475" s="9"/>
      <c r="Y5475" s="9"/>
      <c r="AF5475" s="16"/>
    </row>
    <row r="5476" s="2" customFormat="1" ht="15.75" customHeight="1">
      <c r="M5476" s="14"/>
      <c r="N5476" s="14"/>
      <c r="O5476" s="9"/>
      <c r="Y5476" s="9"/>
      <c r="AF5476" s="16"/>
    </row>
    <row r="5477" s="2" customFormat="1" ht="15.75" customHeight="1">
      <c r="M5477" s="14"/>
      <c r="N5477" s="14"/>
      <c r="O5477" s="9"/>
      <c r="Y5477" s="9"/>
      <c r="AF5477" s="16"/>
    </row>
    <row r="5478" s="2" customFormat="1" ht="15.75" customHeight="1">
      <c r="M5478" s="14"/>
      <c r="N5478" s="14"/>
      <c r="O5478" s="9"/>
      <c r="Y5478" s="9"/>
      <c r="AF5478" s="16"/>
    </row>
    <row r="5479" s="2" customFormat="1" ht="15.75" customHeight="1">
      <c r="M5479" s="14"/>
      <c r="N5479" s="14"/>
      <c r="O5479" s="9"/>
      <c r="Y5479" s="9"/>
      <c r="AF5479" s="16"/>
    </row>
    <row r="5480" s="2" customFormat="1" ht="15.75" customHeight="1">
      <c r="M5480" s="14"/>
      <c r="N5480" s="14"/>
      <c r="O5480" s="9"/>
      <c r="Y5480" s="9"/>
      <c r="AF5480" s="16"/>
    </row>
    <row r="5481" s="2" customFormat="1" ht="15.75" customHeight="1">
      <c r="M5481" s="14"/>
      <c r="N5481" s="14"/>
      <c r="O5481" s="9"/>
      <c r="Y5481" s="9"/>
      <c r="AF5481" s="16"/>
    </row>
    <row r="5482" s="2" customFormat="1" ht="15.75" customHeight="1">
      <c r="M5482" s="14"/>
      <c r="N5482" s="14"/>
      <c r="O5482" s="9"/>
      <c r="Y5482" s="9"/>
      <c r="AF5482" s="16"/>
    </row>
    <row r="5483" s="2" customFormat="1" ht="15.75" customHeight="1">
      <c r="M5483" s="14"/>
      <c r="N5483" s="14"/>
      <c r="O5483" s="9"/>
      <c r="Y5483" s="9"/>
      <c r="AF5483" s="16"/>
    </row>
    <row r="5484" s="2" customFormat="1" ht="15.75" customHeight="1">
      <c r="M5484" s="14"/>
      <c r="N5484" s="14"/>
      <c r="O5484" s="9"/>
      <c r="Y5484" s="9"/>
      <c r="AF5484" s="16"/>
    </row>
    <row r="5485" s="2" customFormat="1" ht="15.75" customHeight="1">
      <c r="M5485" s="14"/>
      <c r="N5485" s="14"/>
      <c r="O5485" s="9"/>
      <c r="Y5485" s="9"/>
      <c r="AF5485" s="16"/>
    </row>
    <row r="5486" s="2" customFormat="1" ht="15.75" customHeight="1">
      <c r="M5486" s="14"/>
      <c r="N5486" s="14"/>
      <c r="O5486" s="9"/>
      <c r="Y5486" s="9"/>
      <c r="AF5486" s="16"/>
    </row>
    <row r="5487" s="2" customFormat="1" ht="15.75" customHeight="1">
      <c r="M5487" s="14"/>
      <c r="N5487" s="14"/>
      <c r="O5487" s="9"/>
      <c r="Y5487" s="9"/>
      <c r="AF5487" s="16"/>
    </row>
    <row r="5488" s="2" customFormat="1" ht="15.75" customHeight="1">
      <c r="M5488" s="14"/>
      <c r="N5488" s="14"/>
      <c r="O5488" s="9"/>
      <c r="Y5488" s="9"/>
      <c r="AF5488" s="16"/>
    </row>
    <row r="5489" s="2" customFormat="1" ht="15.75" customHeight="1">
      <c r="M5489" s="14"/>
      <c r="N5489" s="14"/>
      <c r="O5489" s="9"/>
      <c r="Y5489" s="9"/>
      <c r="AF5489" s="16"/>
    </row>
    <row r="5490" s="2" customFormat="1" ht="15.75" customHeight="1">
      <c r="M5490" s="14"/>
      <c r="N5490" s="14"/>
      <c r="O5490" s="9"/>
      <c r="Y5490" s="9"/>
      <c r="AF5490" s="16"/>
    </row>
    <row r="5491" s="2" customFormat="1" ht="15.75" customHeight="1">
      <c r="M5491" s="14"/>
      <c r="N5491" s="14"/>
      <c r="O5491" s="9"/>
      <c r="Y5491" s="9"/>
      <c r="AF5491" s="16"/>
    </row>
    <row r="5492" s="2" customFormat="1" ht="15.75" customHeight="1">
      <c r="M5492" s="14"/>
      <c r="N5492" s="14"/>
      <c r="O5492" s="9"/>
      <c r="Y5492" s="9"/>
      <c r="AF5492" s="16"/>
    </row>
    <row r="5493" s="2" customFormat="1" ht="15.75" customHeight="1">
      <c r="M5493" s="14"/>
      <c r="N5493" s="14"/>
      <c r="O5493" s="9"/>
      <c r="Y5493" s="9"/>
      <c r="AF5493" s="16"/>
    </row>
    <row r="5494" s="2" customFormat="1" ht="15.75" customHeight="1">
      <c r="M5494" s="14"/>
      <c r="N5494" s="14"/>
      <c r="O5494" s="9"/>
      <c r="Y5494" s="9"/>
      <c r="AF5494" s="16"/>
    </row>
    <row r="5495" s="2" customFormat="1" ht="15.75" customHeight="1">
      <c r="M5495" s="14"/>
      <c r="N5495" s="14"/>
      <c r="O5495" s="9"/>
      <c r="Y5495" s="9"/>
      <c r="AF5495" s="16"/>
    </row>
    <row r="5496" s="2" customFormat="1" ht="15.75" customHeight="1">
      <c r="M5496" s="14"/>
      <c r="N5496" s="14"/>
      <c r="O5496" s="9"/>
      <c r="Y5496" s="9"/>
      <c r="AF5496" s="16"/>
    </row>
    <row r="5497" s="2" customFormat="1" ht="15.75" customHeight="1">
      <c r="M5497" s="14"/>
      <c r="N5497" s="14"/>
      <c r="O5497" s="9"/>
      <c r="Y5497" s="9"/>
      <c r="AF5497" s="16"/>
    </row>
    <row r="5498" s="2" customFormat="1" ht="15.75" customHeight="1">
      <c r="M5498" s="14"/>
      <c r="N5498" s="14"/>
      <c r="O5498" s="9"/>
      <c r="Y5498" s="9"/>
      <c r="AF5498" s="16"/>
    </row>
    <row r="5499" s="2" customFormat="1" ht="15.75" customHeight="1">
      <c r="M5499" s="14"/>
      <c r="N5499" s="14"/>
      <c r="O5499" s="9"/>
      <c r="Y5499" s="9"/>
      <c r="AF5499" s="16"/>
    </row>
    <row r="5500" s="2" customFormat="1" ht="15.75" customHeight="1">
      <c r="M5500" s="14"/>
      <c r="N5500" s="14"/>
      <c r="O5500" s="9"/>
      <c r="Y5500" s="9"/>
      <c r="AF5500" s="16"/>
    </row>
    <row r="5501" s="2" customFormat="1" ht="15.75" customHeight="1">
      <c r="M5501" s="14"/>
      <c r="N5501" s="14"/>
      <c r="O5501" s="9"/>
      <c r="Y5501" s="9"/>
      <c r="AF5501" s="16"/>
    </row>
    <row r="5502" s="2" customFormat="1" ht="15.75" customHeight="1">
      <c r="M5502" s="14"/>
      <c r="N5502" s="14"/>
      <c r="O5502" s="9"/>
      <c r="Y5502" s="9"/>
      <c r="AF5502" s="16"/>
    </row>
    <row r="5503" s="2" customFormat="1" ht="15.75" customHeight="1">
      <c r="M5503" s="14"/>
      <c r="N5503" s="14"/>
      <c r="O5503" s="9"/>
      <c r="Y5503" s="9"/>
      <c r="AF5503" s="16"/>
    </row>
    <row r="5504" s="2" customFormat="1" ht="15.75" customHeight="1">
      <c r="M5504" s="14"/>
      <c r="N5504" s="14"/>
      <c r="O5504" s="9"/>
      <c r="Y5504" s="9"/>
      <c r="AF5504" s="16"/>
    </row>
    <row r="5505" s="2" customFormat="1" ht="15.75" customHeight="1">
      <c r="M5505" s="14"/>
      <c r="N5505" s="14"/>
      <c r="O5505" s="9"/>
      <c r="Y5505" s="9"/>
      <c r="AF5505" s="16"/>
    </row>
    <row r="5506" s="2" customFormat="1" ht="15.75" customHeight="1">
      <c r="M5506" s="14"/>
      <c r="N5506" s="14"/>
      <c r="O5506" s="9"/>
      <c r="Y5506" s="9"/>
      <c r="AF5506" s="16"/>
    </row>
    <row r="5507" s="2" customFormat="1" ht="15.75" customHeight="1">
      <c r="M5507" s="14"/>
      <c r="N5507" s="14"/>
      <c r="O5507" s="9"/>
      <c r="Y5507" s="9"/>
      <c r="AF5507" s="16"/>
    </row>
    <row r="5508" s="2" customFormat="1" ht="15.75" customHeight="1">
      <c r="M5508" s="14"/>
      <c r="N5508" s="14"/>
      <c r="O5508" s="9"/>
      <c r="Y5508" s="9"/>
      <c r="AF5508" s="16"/>
    </row>
    <row r="5509" s="2" customFormat="1" ht="15.75" customHeight="1">
      <c r="M5509" s="14"/>
      <c r="N5509" s="14"/>
      <c r="O5509" s="9"/>
      <c r="Y5509" s="9"/>
      <c r="AF5509" s="16"/>
    </row>
    <row r="5510" s="2" customFormat="1" ht="15.75" customHeight="1">
      <c r="M5510" s="14"/>
      <c r="N5510" s="14"/>
      <c r="O5510" s="9"/>
      <c r="Y5510" s="9"/>
      <c r="AF5510" s="16"/>
    </row>
    <row r="5511" s="2" customFormat="1" ht="15.75" customHeight="1">
      <c r="M5511" s="14"/>
      <c r="N5511" s="14"/>
      <c r="O5511" s="9"/>
      <c r="Y5511" s="9"/>
      <c r="AF5511" s="16"/>
    </row>
    <row r="5512" s="2" customFormat="1" ht="15.75" customHeight="1">
      <c r="M5512" s="14"/>
      <c r="N5512" s="14"/>
      <c r="O5512" s="9"/>
      <c r="Y5512" s="9"/>
      <c r="AF5512" s="16"/>
    </row>
    <row r="5513" s="2" customFormat="1" ht="15.75" customHeight="1">
      <c r="M5513" s="14"/>
      <c r="N5513" s="14"/>
      <c r="O5513" s="9"/>
      <c r="Y5513" s="9"/>
      <c r="AF5513" s="16"/>
    </row>
    <row r="5514" s="2" customFormat="1" ht="15.75" customHeight="1">
      <c r="M5514" s="14"/>
      <c r="N5514" s="14"/>
      <c r="O5514" s="9"/>
      <c r="Y5514" s="9"/>
      <c r="AF5514" s="16"/>
    </row>
    <row r="5515" s="2" customFormat="1" ht="15.75" customHeight="1">
      <c r="M5515" s="14"/>
      <c r="N5515" s="14"/>
      <c r="O5515" s="9"/>
      <c r="Y5515" s="9"/>
      <c r="AF5515" s="16"/>
    </row>
    <row r="5516" s="2" customFormat="1" ht="15.75" customHeight="1">
      <c r="M5516" s="14"/>
      <c r="N5516" s="14"/>
      <c r="O5516" s="9"/>
      <c r="Y5516" s="9"/>
      <c r="AF5516" s="16"/>
    </row>
    <row r="5517" s="2" customFormat="1" ht="15.75" customHeight="1">
      <c r="M5517" s="14"/>
      <c r="N5517" s="14"/>
      <c r="O5517" s="9"/>
      <c r="Y5517" s="9"/>
      <c r="AF5517" s="16"/>
    </row>
    <row r="5518" s="2" customFormat="1" ht="15.75" customHeight="1">
      <c r="M5518" s="14"/>
      <c r="N5518" s="14"/>
      <c r="O5518" s="9"/>
      <c r="Y5518" s="9"/>
      <c r="AF5518" s="16"/>
    </row>
    <row r="5519" s="2" customFormat="1" ht="15.75" customHeight="1">
      <c r="M5519" s="14"/>
      <c r="N5519" s="14"/>
      <c r="O5519" s="9"/>
      <c r="Y5519" s="9"/>
      <c r="AF5519" s="16"/>
    </row>
    <row r="5520" s="2" customFormat="1" ht="15.75" customHeight="1">
      <c r="M5520" s="14"/>
      <c r="N5520" s="14"/>
      <c r="O5520" s="9"/>
      <c r="Y5520" s="9"/>
      <c r="AF5520" s="16"/>
    </row>
    <row r="5521" s="2" customFormat="1" ht="15.75" customHeight="1">
      <c r="M5521" s="14"/>
      <c r="N5521" s="14"/>
      <c r="O5521" s="9"/>
      <c r="Y5521" s="9"/>
      <c r="AF5521" s="16"/>
    </row>
    <row r="5522" s="2" customFormat="1" ht="15.75" customHeight="1">
      <c r="M5522" s="14"/>
      <c r="N5522" s="14"/>
      <c r="O5522" s="9"/>
      <c r="Y5522" s="9"/>
      <c r="AF5522" s="16"/>
    </row>
    <row r="5523" s="2" customFormat="1" ht="15.75" customHeight="1">
      <c r="M5523" s="14"/>
      <c r="N5523" s="14"/>
      <c r="O5523" s="9"/>
      <c r="Y5523" s="9"/>
      <c r="AF5523" s="16"/>
    </row>
    <row r="5524" s="2" customFormat="1" ht="15.75" customHeight="1">
      <c r="M5524" s="14"/>
      <c r="N5524" s="14"/>
      <c r="O5524" s="9"/>
      <c r="Y5524" s="9"/>
      <c r="AF5524" s="16"/>
    </row>
    <row r="5525" s="2" customFormat="1" ht="15.75" customHeight="1">
      <c r="M5525" s="14"/>
      <c r="N5525" s="14"/>
      <c r="O5525" s="9"/>
      <c r="Y5525" s="9"/>
      <c r="AF5525" s="16"/>
    </row>
    <row r="5526" s="2" customFormat="1" ht="15.75" customHeight="1">
      <c r="M5526" s="14"/>
      <c r="N5526" s="14"/>
      <c r="O5526" s="9"/>
      <c r="Y5526" s="9"/>
      <c r="AF5526" s="16"/>
    </row>
    <row r="5527" s="2" customFormat="1" ht="15.75" customHeight="1">
      <c r="M5527" s="14"/>
      <c r="N5527" s="14"/>
      <c r="O5527" s="9"/>
      <c r="Y5527" s="9"/>
      <c r="AF5527" s="16"/>
    </row>
    <row r="5528" s="2" customFormat="1" ht="15.75" customHeight="1">
      <c r="M5528" s="14"/>
      <c r="N5528" s="14"/>
      <c r="O5528" s="9"/>
      <c r="Y5528" s="9"/>
      <c r="AF5528" s="16"/>
    </row>
    <row r="5529" s="2" customFormat="1" ht="15.75" customHeight="1">
      <c r="M5529" s="14"/>
      <c r="N5529" s="14"/>
      <c r="O5529" s="9"/>
      <c r="Y5529" s="9"/>
      <c r="AF5529" s="16"/>
    </row>
    <row r="5530" s="2" customFormat="1" ht="15.75" customHeight="1">
      <c r="M5530" s="14"/>
      <c r="N5530" s="14"/>
      <c r="O5530" s="9"/>
      <c r="Y5530" s="9"/>
      <c r="AF5530" s="16"/>
    </row>
    <row r="5531" s="2" customFormat="1" ht="15.75" customHeight="1">
      <c r="M5531" s="14"/>
      <c r="N5531" s="14"/>
      <c r="O5531" s="9"/>
      <c r="Y5531" s="9"/>
      <c r="AF5531" s="16"/>
    </row>
    <row r="5532" s="2" customFormat="1" ht="15.75" customHeight="1">
      <c r="M5532" s="14"/>
      <c r="N5532" s="14"/>
      <c r="O5532" s="9"/>
      <c r="Y5532" s="9"/>
      <c r="AF5532" s="16"/>
    </row>
    <row r="5533" s="2" customFormat="1" ht="15.75" customHeight="1">
      <c r="M5533" s="14"/>
      <c r="N5533" s="14"/>
      <c r="O5533" s="9"/>
      <c r="Y5533" s="9"/>
      <c r="AF5533" s="16"/>
    </row>
    <row r="5534" s="2" customFormat="1" ht="15.75" customHeight="1">
      <c r="M5534" s="14"/>
      <c r="N5534" s="14"/>
      <c r="O5534" s="9"/>
      <c r="Y5534" s="9"/>
      <c r="AF5534" s="16"/>
    </row>
    <row r="5535" s="2" customFormat="1" ht="15.75" customHeight="1">
      <c r="M5535" s="14"/>
      <c r="N5535" s="14"/>
      <c r="O5535" s="9"/>
      <c r="Y5535" s="9"/>
      <c r="AF5535" s="16"/>
    </row>
    <row r="5536" s="2" customFormat="1" ht="15.75" customHeight="1">
      <c r="M5536" s="14"/>
      <c r="N5536" s="14"/>
      <c r="O5536" s="9"/>
      <c r="Y5536" s="9"/>
      <c r="AF5536" s="16"/>
    </row>
    <row r="5537" s="2" customFormat="1" ht="15.75" customHeight="1">
      <c r="M5537" s="14"/>
      <c r="N5537" s="14"/>
      <c r="O5537" s="9"/>
      <c r="Y5537" s="9"/>
      <c r="AF5537" s="16"/>
    </row>
    <row r="5538" s="2" customFormat="1" ht="15.75" customHeight="1">
      <c r="M5538" s="14"/>
      <c r="N5538" s="14"/>
      <c r="O5538" s="9"/>
      <c r="Y5538" s="9"/>
      <c r="AF5538" s="16"/>
    </row>
    <row r="5539" s="2" customFormat="1" ht="15.75" customHeight="1">
      <c r="M5539" s="14"/>
      <c r="N5539" s="14"/>
      <c r="O5539" s="9"/>
      <c r="Y5539" s="9"/>
      <c r="AF5539" s="16"/>
    </row>
    <row r="5540" s="2" customFormat="1" ht="15.75" customHeight="1">
      <c r="M5540" s="14"/>
      <c r="N5540" s="14"/>
      <c r="O5540" s="9"/>
      <c r="Y5540" s="9"/>
      <c r="AF5540" s="16"/>
    </row>
    <row r="5541" s="2" customFormat="1" ht="15.75" customHeight="1">
      <c r="M5541" s="14"/>
      <c r="N5541" s="14"/>
      <c r="O5541" s="9"/>
      <c r="Y5541" s="9"/>
      <c r="AF5541" s="16"/>
    </row>
    <row r="5542" s="2" customFormat="1" ht="15.75" customHeight="1">
      <c r="M5542" s="14"/>
      <c r="N5542" s="14"/>
      <c r="O5542" s="9"/>
      <c r="Y5542" s="9"/>
      <c r="AF5542" s="16"/>
    </row>
    <row r="5543" s="2" customFormat="1" ht="15.75" customHeight="1">
      <c r="M5543" s="14"/>
      <c r="N5543" s="14"/>
      <c r="O5543" s="9"/>
      <c r="Y5543" s="9"/>
      <c r="AF5543" s="16"/>
    </row>
    <row r="5544" s="2" customFormat="1" ht="15.75" customHeight="1">
      <c r="M5544" s="14"/>
      <c r="N5544" s="14"/>
      <c r="O5544" s="9"/>
      <c r="Y5544" s="9"/>
      <c r="AF5544" s="16"/>
    </row>
    <row r="5545" s="2" customFormat="1" ht="15.75" customHeight="1">
      <c r="M5545" s="14"/>
      <c r="N5545" s="14"/>
      <c r="O5545" s="9"/>
      <c r="Y5545" s="9"/>
      <c r="AF5545" s="16"/>
    </row>
    <row r="5546" s="2" customFormat="1" ht="15.75" customHeight="1">
      <c r="M5546" s="14"/>
      <c r="N5546" s="14"/>
      <c r="O5546" s="9"/>
      <c r="Y5546" s="9"/>
      <c r="AF5546" s="16"/>
    </row>
    <row r="5547" s="2" customFormat="1" ht="15.75" customHeight="1">
      <c r="M5547" s="14"/>
      <c r="N5547" s="14"/>
      <c r="O5547" s="9"/>
      <c r="Y5547" s="9"/>
      <c r="AF5547" s="16"/>
    </row>
    <row r="5548" s="2" customFormat="1" ht="15.75" customHeight="1">
      <c r="M5548" s="14"/>
      <c r="N5548" s="14"/>
      <c r="O5548" s="9"/>
      <c r="Y5548" s="9"/>
      <c r="AF5548" s="16"/>
    </row>
    <row r="5549" s="2" customFormat="1" ht="15.75" customHeight="1">
      <c r="M5549" s="14"/>
      <c r="N5549" s="14"/>
      <c r="O5549" s="9"/>
      <c r="Y5549" s="9"/>
      <c r="AF5549" s="16"/>
    </row>
    <row r="5550" s="2" customFormat="1" ht="15.75" customHeight="1">
      <c r="M5550" s="14"/>
      <c r="N5550" s="14"/>
      <c r="O5550" s="9"/>
      <c r="Y5550" s="9"/>
      <c r="AF5550" s="16"/>
    </row>
    <row r="5551" s="2" customFormat="1" ht="15.75" customHeight="1">
      <c r="M5551" s="14"/>
      <c r="N5551" s="14"/>
      <c r="O5551" s="9"/>
      <c r="Y5551" s="9"/>
      <c r="AF5551" s="16"/>
    </row>
    <row r="5552" s="2" customFormat="1" ht="15.75" customHeight="1">
      <c r="M5552" s="14"/>
      <c r="N5552" s="14"/>
      <c r="O5552" s="9"/>
      <c r="Y5552" s="9"/>
      <c r="AF5552" s="16"/>
    </row>
    <row r="5553" s="2" customFormat="1" ht="15.75" customHeight="1">
      <c r="M5553" s="14"/>
      <c r="N5553" s="14"/>
      <c r="O5553" s="9"/>
      <c r="Y5553" s="9"/>
      <c r="AF5553" s="16"/>
    </row>
    <row r="5554" s="2" customFormat="1" ht="15.75" customHeight="1">
      <c r="M5554" s="14"/>
      <c r="N5554" s="14"/>
      <c r="O5554" s="9"/>
      <c r="Y5554" s="9"/>
      <c r="AF5554" s="16"/>
    </row>
    <row r="5555" s="2" customFormat="1" ht="15.75" customHeight="1">
      <c r="M5555" s="14"/>
      <c r="N5555" s="14"/>
      <c r="O5555" s="9"/>
      <c r="Y5555" s="9"/>
      <c r="AF5555" s="16"/>
    </row>
    <row r="5556" s="2" customFormat="1" ht="15.75" customHeight="1">
      <c r="M5556" s="14"/>
      <c r="N5556" s="14"/>
      <c r="O5556" s="9"/>
      <c r="Y5556" s="9"/>
      <c r="AF5556" s="16"/>
    </row>
    <row r="5557" s="2" customFormat="1" ht="15.75" customHeight="1">
      <c r="M5557" s="14"/>
      <c r="N5557" s="14"/>
      <c r="O5557" s="9"/>
      <c r="Y5557" s="9"/>
      <c r="AF5557" s="16"/>
    </row>
    <row r="5558" s="2" customFormat="1" ht="15.75" customHeight="1">
      <c r="M5558" s="14"/>
      <c r="N5558" s="14"/>
      <c r="O5558" s="9"/>
      <c r="Y5558" s="9"/>
      <c r="AF5558" s="16"/>
    </row>
    <row r="5559" s="2" customFormat="1" ht="15.75" customHeight="1">
      <c r="M5559" s="14"/>
      <c r="N5559" s="14"/>
      <c r="O5559" s="9"/>
      <c r="Y5559" s="9"/>
      <c r="AF5559" s="16"/>
    </row>
    <row r="5560" s="2" customFormat="1" ht="15.75" customHeight="1">
      <c r="M5560" s="14"/>
      <c r="N5560" s="14"/>
      <c r="O5560" s="9"/>
      <c r="Y5560" s="9"/>
      <c r="AF5560" s="16"/>
    </row>
    <row r="5561" s="2" customFormat="1" ht="15.75" customHeight="1">
      <c r="M5561" s="14"/>
      <c r="N5561" s="14"/>
      <c r="O5561" s="9"/>
      <c r="Y5561" s="9"/>
      <c r="AF5561" s="16"/>
    </row>
    <row r="5562" s="2" customFormat="1" ht="15.75" customHeight="1">
      <c r="M5562" s="14"/>
      <c r="N5562" s="14"/>
      <c r="O5562" s="9"/>
      <c r="Y5562" s="9"/>
      <c r="AF5562" s="16"/>
    </row>
    <row r="5563" s="2" customFormat="1" ht="15.75" customHeight="1">
      <c r="M5563" s="14"/>
      <c r="N5563" s="14"/>
      <c r="O5563" s="9"/>
      <c r="Y5563" s="9"/>
      <c r="AF5563" s="16"/>
    </row>
    <row r="5564" s="2" customFormat="1" ht="15.75" customHeight="1">
      <c r="M5564" s="14"/>
      <c r="N5564" s="14"/>
      <c r="O5564" s="9"/>
      <c r="Y5564" s="9"/>
      <c r="AF5564" s="16"/>
    </row>
    <row r="5565" s="2" customFormat="1" ht="15.75" customHeight="1">
      <c r="M5565" s="14"/>
      <c r="N5565" s="14"/>
      <c r="O5565" s="9"/>
      <c r="Y5565" s="9"/>
      <c r="AF5565" s="16"/>
    </row>
    <row r="5566" s="2" customFormat="1" ht="15.75" customHeight="1">
      <c r="M5566" s="14"/>
      <c r="N5566" s="14"/>
      <c r="O5566" s="9"/>
      <c r="Y5566" s="9"/>
      <c r="AF5566" s="16"/>
    </row>
    <row r="5567" s="2" customFormat="1" ht="15.75" customHeight="1">
      <c r="M5567" s="14"/>
      <c r="N5567" s="14"/>
      <c r="O5567" s="9"/>
      <c r="Y5567" s="9"/>
      <c r="AF5567" s="16"/>
    </row>
    <row r="5568" s="2" customFormat="1" ht="15.75" customHeight="1">
      <c r="M5568" s="14"/>
      <c r="N5568" s="14"/>
      <c r="O5568" s="9"/>
      <c r="Y5568" s="9"/>
      <c r="AF5568" s="16"/>
    </row>
    <row r="5569" s="2" customFormat="1" ht="15.75" customHeight="1">
      <c r="M5569" s="14"/>
      <c r="N5569" s="14"/>
      <c r="O5569" s="9"/>
      <c r="Y5569" s="9"/>
      <c r="AF5569" s="16"/>
    </row>
    <row r="5570" s="2" customFormat="1" ht="15.75" customHeight="1">
      <c r="M5570" s="14"/>
      <c r="N5570" s="14"/>
      <c r="O5570" s="9"/>
      <c r="Y5570" s="9"/>
      <c r="AF5570" s="16"/>
    </row>
    <row r="5571" s="2" customFormat="1" ht="15.75" customHeight="1">
      <c r="M5571" s="14"/>
      <c r="N5571" s="14"/>
      <c r="O5571" s="9"/>
      <c r="Y5571" s="9"/>
      <c r="AF5571" s="16"/>
    </row>
    <row r="5572" s="2" customFormat="1" ht="15.75" customHeight="1">
      <c r="M5572" s="14"/>
      <c r="N5572" s="14"/>
      <c r="O5572" s="9"/>
      <c r="Y5572" s="9"/>
      <c r="AF5572" s="16"/>
    </row>
    <row r="5573" s="2" customFormat="1" ht="15.75" customHeight="1">
      <c r="M5573" s="14"/>
      <c r="N5573" s="14"/>
      <c r="O5573" s="9"/>
      <c r="Y5573" s="9"/>
      <c r="AF5573" s="16"/>
    </row>
    <row r="5574" s="2" customFormat="1" ht="15.75" customHeight="1">
      <c r="M5574" s="14"/>
      <c r="N5574" s="14"/>
      <c r="O5574" s="9"/>
      <c r="Y5574" s="9"/>
      <c r="AF5574" s="16"/>
    </row>
    <row r="5575" s="2" customFormat="1" ht="15.75" customHeight="1">
      <c r="M5575" s="14"/>
      <c r="N5575" s="14"/>
      <c r="O5575" s="9"/>
      <c r="Y5575" s="9"/>
      <c r="AF5575" s="16"/>
    </row>
    <row r="5576" s="2" customFormat="1" ht="15.75" customHeight="1">
      <c r="M5576" s="14"/>
      <c r="N5576" s="14"/>
      <c r="O5576" s="9"/>
      <c r="Y5576" s="9"/>
      <c r="AF5576" s="16"/>
    </row>
    <row r="5577" s="2" customFormat="1" ht="15.75" customHeight="1">
      <c r="M5577" s="14"/>
      <c r="N5577" s="14"/>
      <c r="O5577" s="9"/>
      <c r="Y5577" s="9"/>
      <c r="AF5577" s="16"/>
    </row>
    <row r="5578" s="2" customFormat="1" ht="15.75" customHeight="1">
      <c r="M5578" s="14"/>
      <c r="N5578" s="14"/>
      <c r="O5578" s="9"/>
      <c r="Y5578" s="9"/>
      <c r="AF5578" s="16"/>
    </row>
    <row r="5579" s="2" customFormat="1" ht="15.75" customHeight="1">
      <c r="M5579" s="14"/>
      <c r="N5579" s="14"/>
      <c r="O5579" s="9"/>
      <c r="Y5579" s="9"/>
      <c r="AF5579" s="16"/>
    </row>
    <row r="5580" s="2" customFormat="1" ht="15.75" customHeight="1">
      <c r="M5580" s="14"/>
      <c r="N5580" s="14"/>
      <c r="O5580" s="9"/>
      <c r="Y5580" s="9"/>
      <c r="AF5580" s="16"/>
    </row>
    <row r="5581" s="2" customFormat="1" ht="15.75" customHeight="1">
      <c r="M5581" s="14"/>
      <c r="N5581" s="14"/>
      <c r="O5581" s="9"/>
      <c r="Y5581" s="9"/>
      <c r="AF5581" s="16"/>
    </row>
    <row r="5582" s="2" customFormat="1" ht="15.75" customHeight="1">
      <c r="M5582" s="14"/>
      <c r="N5582" s="14"/>
      <c r="O5582" s="9"/>
      <c r="Y5582" s="9"/>
      <c r="AF5582" s="16"/>
    </row>
    <row r="5583" s="2" customFormat="1" ht="15.75" customHeight="1">
      <c r="M5583" s="14"/>
      <c r="N5583" s="14"/>
      <c r="O5583" s="9"/>
      <c r="Y5583" s="9"/>
      <c r="AF5583" s="16"/>
    </row>
    <row r="5584" s="2" customFormat="1" ht="15.75" customHeight="1">
      <c r="M5584" s="14"/>
      <c r="N5584" s="14"/>
      <c r="O5584" s="9"/>
      <c r="Y5584" s="9"/>
      <c r="AF5584" s="16"/>
    </row>
    <row r="5585" s="2" customFormat="1" ht="15.75" customHeight="1">
      <c r="M5585" s="14"/>
      <c r="N5585" s="14"/>
      <c r="O5585" s="9"/>
      <c r="Y5585" s="9"/>
      <c r="AF5585" s="16"/>
    </row>
    <row r="5586" s="2" customFormat="1" ht="15.75" customHeight="1">
      <c r="M5586" s="14"/>
      <c r="N5586" s="14"/>
      <c r="O5586" s="9"/>
      <c r="Y5586" s="9"/>
      <c r="AF5586" s="16"/>
    </row>
    <row r="5587" s="2" customFormat="1" ht="15.75" customHeight="1">
      <c r="M5587" s="14"/>
      <c r="N5587" s="14"/>
      <c r="O5587" s="9"/>
      <c r="Y5587" s="9"/>
      <c r="AF5587" s="16"/>
    </row>
    <row r="5588" s="2" customFormat="1" ht="15.75" customHeight="1">
      <c r="M5588" s="14"/>
      <c r="N5588" s="14"/>
      <c r="O5588" s="9"/>
      <c r="Y5588" s="9"/>
      <c r="AF5588" s="16"/>
    </row>
    <row r="5589" s="2" customFormat="1" ht="15.75" customHeight="1">
      <c r="M5589" s="14"/>
      <c r="N5589" s="14"/>
      <c r="O5589" s="9"/>
      <c r="Y5589" s="9"/>
      <c r="AF5589" s="16"/>
    </row>
    <row r="5590" s="2" customFormat="1" ht="15.75" customHeight="1">
      <c r="M5590" s="14"/>
      <c r="N5590" s="14"/>
      <c r="O5590" s="9"/>
      <c r="Y5590" s="9"/>
      <c r="AF5590" s="16"/>
    </row>
    <row r="5591" s="2" customFormat="1" ht="15.75" customHeight="1">
      <c r="M5591" s="14"/>
      <c r="N5591" s="14"/>
      <c r="O5591" s="9"/>
      <c r="Y5591" s="9"/>
      <c r="AF5591" s="16"/>
    </row>
    <row r="5592" s="2" customFormat="1" ht="15.75" customHeight="1">
      <c r="M5592" s="14"/>
      <c r="N5592" s="14"/>
      <c r="O5592" s="9"/>
      <c r="Y5592" s="9"/>
      <c r="AF5592" s="16"/>
    </row>
    <row r="5593" s="2" customFormat="1" ht="15.75" customHeight="1">
      <c r="M5593" s="14"/>
      <c r="N5593" s="14"/>
      <c r="O5593" s="9"/>
      <c r="Y5593" s="9"/>
      <c r="AF5593" s="16"/>
    </row>
    <row r="5594" s="2" customFormat="1" ht="15.75" customHeight="1">
      <c r="M5594" s="14"/>
      <c r="N5594" s="14"/>
      <c r="O5594" s="9"/>
      <c r="Y5594" s="9"/>
      <c r="AF5594" s="16"/>
    </row>
    <row r="5595" s="2" customFormat="1" ht="15.75" customHeight="1">
      <c r="M5595" s="14"/>
      <c r="N5595" s="14"/>
      <c r="O5595" s="9"/>
      <c r="Y5595" s="9"/>
      <c r="AF5595" s="16"/>
    </row>
    <row r="5596" s="2" customFormat="1" ht="15.75" customHeight="1">
      <c r="M5596" s="14"/>
      <c r="N5596" s="14"/>
      <c r="O5596" s="9"/>
      <c r="Y5596" s="9"/>
      <c r="AF5596" s="16"/>
    </row>
    <row r="5597" s="2" customFormat="1" ht="15.75" customHeight="1">
      <c r="M5597" s="14"/>
      <c r="N5597" s="14"/>
      <c r="O5597" s="9"/>
      <c r="Y5597" s="9"/>
      <c r="AF5597" s="16"/>
    </row>
    <row r="5598" s="2" customFormat="1" ht="15.75" customHeight="1">
      <c r="M5598" s="14"/>
      <c r="N5598" s="14"/>
      <c r="O5598" s="9"/>
      <c r="Y5598" s="9"/>
      <c r="AF5598" s="16"/>
    </row>
    <row r="5599" s="2" customFormat="1" ht="15.75" customHeight="1">
      <c r="M5599" s="14"/>
      <c r="N5599" s="14"/>
      <c r="O5599" s="9"/>
      <c r="Y5599" s="9"/>
      <c r="AF5599" s="16"/>
    </row>
    <row r="5600" s="2" customFormat="1" ht="15.75" customHeight="1">
      <c r="M5600" s="14"/>
      <c r="N5600" s="14"/>
      <c r="O5600" s="9"/>
      <c r="Y5600" s="9"/>
      <c r="AF5600" s="16"/>
    </row>
    <row r="5601" s="2" customFormat="1" ht="15.75" customHeight="1">
      <c r="M5601" s="14"/>
      <c r="N5601" s="14"/>
      <c r="O5601" s="9"/>
      <c r="Y5601" s="9"/>
      <c r="AF5601" s="16"/>
    </row>
    <row r="5602" s="2" customFormat="1" ht="15.75" customHeight="1">
      <c r="M5602" s="14"/>
      <c r="N5602" s="14"/>
      <c r="O5602" s="9"/>
      <c r="Y5602" s="9"/>
      <c r="AF5602" s="16"/>
    </row>
    <row r="5603" s="2" customFormat="1" ht="15.75" customHeight="1">
      <c r="M5603" s="14"/>
      <c r="N5603" s="14"/>
      <c r="O5603" s="9"/>
      <c r="Y5603" s="9"/>
      <c r="AF5603" s="16"/>
    </row>
    <row r="5604" s="2" customFormat="1" ht="15.75" customHeight="1">
      <c r="M5604" s="14"/>
      <c r="N5604" s="14"/>
      <c r="O5604" s="9"/>
      <c r="Y5604" s="9"/>
      <c r="AF5604" s="16"/>
    </row>
    <row r="5605" s="2" customFormat="1" ht="15.75" customHeight="1">
      <c r="M5605" s="14"/>
      <c r="N5605" s="14"/>
      <c r="O5605" s="9"/>
      <c r="Y5605" s="9"/>
      <c r="AF5605" s="16"/>
    </row>
    <row r="5606" s="2" customFormat="1" ht="15.75" customHeight="1">
      <c r="M5606" s="14"/>
      <c r="N5606" s="14"/>
      <c r="O5606" s="9"/>
      <c r="Y5606" s="9"/>
      <c r="AF5606" s="16"/>
    </row>
    <row r="5607" s="2" customFormat="1" ht="15.75" customHeight="1">
      <c r="M5607" s="14"/>
      <c r="N5607" s="14"/>
      <c r="O5607" s="9"/>
      <c r="Y5607" s="9"/>
      <c r="AF5607" s="16"/>
    </row>
    <row r="5608" s="2" customFormat="1" ht="15.75" customHeight="1">
      <c r="M5608" s="14"/>
      <c r="N5608" s="14"/>
      <c r="O5608" s="9"/>
      <c r="Y5608" s="9"/>
      <c r="AF5608" s="16"/>
    </row>
    <row r="5609" s="2" customFormat="1" ht="15.75" customHeight="1">
      <c r="M5609" s="14"/>
      <c r="N5609" s="14"/>
      <c r="O5609" s="9"/>
      <c r="Y5609" s="9"/>
      <c r="AF5609" s="16"/>
    </row>
    <row r="5610" s="2" customFormat="1" ht="15.75" customHeight="1">
      <c r="M5610" s="14"/>
      <c r="N5610" s="14"/>
      <c r="O5610" s="9"/>
      <c r="Y5610" s="9"/>
      <c r="AF5610" s="16"/>
    </row>
    <row r="5611" s="2" customFormat="1" ht="15.75" customHeight="1">
      <c r="M5611" s="14"/>
      <c r="N5611" s="14"/>
      <c r="O5611" s="9"/>
      <c r="Y5611" s="9"/>
      <c r="AF5611" s="16"/>
    </row>
    <row r="5612" s="2" customFormat="1" ht="15.75" customHeight="1">
      <c r="M5612" s="14"/>
      <c r="N5612" s="14"/>
      <c r="O5612" s="9"/>
      <c r="Y5612" s="9"/>
      <c r="AF5612" s="16"/>
    </row>
    <row r="5613" s="2" customFormat="1" ht="15.75" customHeight="1">
      <c r="M5613" s="14"/>
      <c r="N5613" s="14"/>
      <c r="O5613" s="9"/>
      <c r="Y5613" s="9"/>
      <c r="AF5613" s="16"/>
    </row>
    <row r="5614" s="2" customFormat="1" ht="15.75" customHeight="1">
      <c r="M5614" s="14"/>
      <c r="N5614" s="14"/>
      <c r="O5614" s="9"/>
      <c r="Y5614" s="9"/>
      <c r="AF5614" s="16"/>
    </row>
    <row r="5615" s="2" customFormat="1" ht="15.75" customHeight="1">
      <c r="M5615" s="14"/>
      <c r="N5615" s="14"/>
      <c r="O5615" s="9"/>
      <c r="Y5615" s="9"/>
      <c r="AF5615" s="16"/>
    </row>
    <row r="5616" s="2" customFormat="1" ht="15.75" customHeight="1">
      <c r="M5616" s="14"/>
      <c r="N5616" s="14"/>
      <c r="O5616" s="9"/>
      <c r="Y5616" s="9"/>
      <c r="AF5616" s="16"/>
    </row>
    <row r="5617" s="2" customFormat="1" ht="15.75" customHeight="1">
      <c r="M5617" s="14"/>
      <c r="N5617" s="14"/>
      <c r="O5617" s="9"/>
      <c r="Y5617" s="9"/>
      <c r="AF5617" s="16"/>
    </row>
    <row r="5618" s="2" customFormat="1" ht="15.75" customHeight="1">
      <c r="M5618" s="14"/>
      <c r="N5618" s="14"/>
      <c r="O5618" s="9"/>
      <c r="Y5618" s="9"/>
      <c r="AF5618" s="16"/>
    </row>
    <row r="5619" s="2" customFormat="1" ht="15.75" customHeight="1">
      <c r="M5619" s="14"/>
      <c r="N5619" s="14"/>
      <c r="O5619" s="9"/>
      <c r="Y5619" s="9"/>
      <c r="AF5619" s="16"/>
    </row>
    <row r="5620" s="2" customFormat="1" ht="15.75" customHeight="1">
      <c r="M5620" s="14"/>
      <c r="N5620" s="14"/>
      <c r="O5620" s="9"/>
      <c r="Y5620" s="9"/>
      <c r="AF5620" s="16"/>
    </row>
    <row r="5621" s="2" customFormat="1" ht="15.75" customHeight="1">
      <c r="M5621" s="14"/>
      <c r="N5621" s="14"/>
      <c r="O5621" s="9"/>
      <c r="Y5621" s="9"/>
      <c r="AF5621" s="16"/>
    </row>
    <row r="5622" s="2" customFormat="1" ht="15.75" customHeight="1">
      <c r="M5622" s="14"/>
      <c r="N5622" s="14"/>
      <c r="O5622" s="9"/>
      <c r="Y5622" s="9"/>
      <c r="AF5622" s="16"/>
    </row>
    <row r="5623" s="2" customFormat="1" ht="15.75" customHeight="1">
      <c r="M5623" s="14"/>
      <c r="N5623" s="14"/>
      <c r="O5623" s="9"/>
      <c r="Y5623" s="9"/>
      <c r="AF5623" s="16"/>
    </row>
    <row r="5624" s="2" customFormat="1" ht="15.75" customHeight="1">
      <c r="M5624" s="14"/>
      <c r="N5624" s="14"/>
      <c r="O5624" s="9"/>
      <c r="Y5624" s="9"/>
      <c r="AF5624" s="16"/>
    </row>
    <row r="5625" s="2" customFormat="1" ht="15.75" customHeight="1">
      <c r="M5625" s="14"/>
      <c r="N5625" s="14"/>
      <c r="O5625" s="9"/>
      <c r="Y5625" s="9"/>
      <c r="AF5625" s="16"/>
    </row>
    <row r="5626" s="2" customFormat="1" ht="15.75" customHeight="1">
      <c r="M5626" s="14"/>
      <c r="N5626" s="14"/>
      <c r="O5626" s="9"/>
      <c r="Y5626" s="9"/>
      <c r="AF5626" s="16"/>
    </row>
    <row r="5627" s="2" customFormat="1" ht="15.75" customHeight="1">
      <c r="M5627" s="14"/>
      <c r="N5627" s="14"/>
      <c r="O5627" s="9"/>
      <c r="Y5627" s="9"/>
      <c r="AF5627" s="16"/>
    </row>
    <row r="5628" s="2" customFormat="1" ht="15.75" customHeight="1">
      <c r="M5628" s="14"/>
      <c r="N5628" s="14"/>
      <c r="O5628" s="9"/>
      <c r="Y5628" s="9"/>
      <c r="AF5628" s="16"/>
    </row>
    <row r="5629" s="2" customFormat="1" ht="15.75" customHeight="1">
      <c r="M5629" s="14"/>
      <c r="N5629" s="14"/>
      <c r="O5629" s="9"/>
      <c r="Y5629" s="9"/>
      <c r="AF5629" s="16"/>
    </row>
    <row r="5630" s="2" customFormat="1" ht="15.75" customHeight="1">
      <c r="M5630" s="14"/>
      <c r="N5630" s="14"/>
      <c r="O5630" s="9"/>
      <c r="Y5630" s="9"/>
      <c r="AF5630" s="16"/>
    </row>
    <row r="5631" s="2" customFormat="1" ht="15.75" customHeight="1">
      <c r="M5631" s="14"/>
      <c r="N5631" s="14"/>
      <c r="O5631" s="9"/>
      <c r="Y5631" s="9"/>
      <c r="AF5631" s="16"/>
    </row>
    <row r="5632" s="2" customFormat="1" ht="15.75" customHeight="1">
      <c r="M5632" s="14"/>
      <c r="N5632" s="14"/>
      <c r="O5632" s="9"/>
      <c r="Y5632" s="9"/>
      <c r="AF5632" s="16"/>
    </row>
    <row r="5633" s="2" customFormat="1" ht="15.75" customHeight="1">
      <c r="M5633" s="14"/>
      <c r="N5633" s="14"/>
      <c r="O5633" s="9"/>
      <c r="Y5633" s="9"/>
      <c r="AF5633" s="16"/>
    </row>
    <row r="5634" s="2" customFormat="1" ht="15.75" customHeight="1">
      <c r="M5634" s="14"/>
      <c r="N5634" s="14"/>
      <c r="O5634" s="9"/>
      <c r="Y5634" s="9"/>
      <c r="AF5634" s="16"/>
    </row>
    <row r="5635" s="2" customFormat="1" ht="15.75" customHeight="1">
      <c r="M5635" s="14"/>
      <c r="N5635" s="14"/>
      <c r="O5635" s="9"/>
      <c r="Y5635" s="9"/>
      <c r="AF5635" s="16"/>
    </row>
    <row r="5636" s="2" customFormat="1" ht="15.75" customHeight="1">
      <c r="M5636" s="14"/>
      <c r="N5636" s="14"/>
      <c r="O5636" s="9"/>
      <c r="Y5636" s="9"/>
      <c r="AF5636" s="16"/>
    </row>
    <row r="5637" s="2" customFormat="1" ht="15.75" customHeight="1">
      <c r="M5637" s="14"/>
      <c r="N5637" s="14"/>
      <c r="O5637" s="9"/>
      <c r="Y5637" s="9"/>
      <c r="AF5637" s="16"/>
    </row>
    <row r="5638" s="2" customFormat="1" ht="15.75" customHeight="1">
      <c r="M5638" s="14"/>
      <c r="N5638" s="14"/>
      <c r="O5638" s="9"/>
      <c r="Y5638" s="9"/>
      <c r="AF5638" s="16"/>
    </row>
    <row r="5639" s="2" customFormat="1" ht="15.75" customHeight="1">
      <c r="M5639" s="14"/>
      <c r="N5639" s="14"/>
      <c r="O5639" s="9"/>
      <c r="Y5639" s="9"/>
      <c r="AF5639" s="16"/>
    </row>
    <row r="5640" s="2" customFormat="1" ht="15.75" customHeight="1">
      <c r="M5640" s="14"/>
      <c r="N5640" s="14"/>
      <c r="O5640" s="9"/>
      <c r="Y5640" s="9"/>
      <c r="AF5640" s="16"/>
    </row>
    <row r="5641" s="2" customFormat="1" ht="15.75" customHeight="1">
      <c r="M5641" s="14"/>
      <c r="N5641" s="14"/>
      <c r="O5641" s="9"/>
      <c r="Y5641" s="9"/>
      <c r="AF5641" s="16"/>
    </row>
    <row r="5642" s="2" customFormat="1" ht="15.75" customHeight="1">
      <c r="M5642" s="14"/>
      <c r="N5642" s="14"/>
      <c r="O5642" s="9"/>
      <c r="Y5642" s="9"/>
      <c r="AF5642" s="16"/>
    </row>
    <row r="5643" s="2" customFormat="1" ht="15.75" customHeight="1">
      <c r="M5643" s="14"/>
      <c r="N5643" s="14"/>
      <c r="O5643" s="9"/>
      <c r="Y5643" s="9"/>
      <c r="AF5643" s="16"/>
    </row>
    <row r="5644" s="2" customFormat="1" ht="15.75" customHeight="1">
      <c r="M5644" s="14"/>
      <c r="N5644" s="14"/>
      <c r="O5644" s="9"/>
      <c r="Y5644" s="9"/>
      <c r="AF5644" s="16"/>
    </row>
    <row r="5645" s="2" customFormat="1" ht="15.75" customHeight="1">
      <c r="M5645" s="14"/>
      <c r="N5645" s="14"/>
      <c r="O5645" s="9"/>
      <c r="Y5645" s="9"/>
      <c r="AF5645" s="16"/>
    </row>
    <row r="5646" s="2" customFormat="1" ht="15.75" customHeight="1">
      <c r="M5646" s="14"/>
      <c r="N5646" s="14"/>
      <c r="O5646" s="9"/>
      <c r="Y5646" s="9"/>
      <c r="AF5646" s="16"/>
    </row>
    <row r="5647" s="2" customFormat="1" ht="15.75" customHeight="1">
      <c r="M5647" s="14"/>
      <c r="N5647" s="14"/>
      <c r="O5647" s="9"/>
      <c r="Y5647" s="9"/>
      <c r="AF5647" s="16"/>
    </row>
    <row r="5648" s="2" customFormat="1" ht="15.75" customHeight="1">
      <c r="M5648" s="14"/>
      <c r="N5648" s="14"/>
      <c r="O5648" s="9"/>
      <c r="Y5648" s="9"/>
      <c r="AF5648" s="16"/>
    </row>
    <row r="5649" s="2" customFormat="1" ht="15.75" customHeight="1">
      <c r="M5649" s="14"/>
      <c r="N5649" s="14"/>
      <c r="O5649" s="9"/>
      <c r="Y5649" s="9"/>
      <c r="AF5649" s="16"/>
    </row>
    <row r="5650" s="2" customFormat="1" ht="15.75" customHeight="1">
      <c r="M5650" s="14"/>
      <c r="N5650" s="14"/>
      <c r="O5650" s="9"/>
      <c r="Y5650" s="9"/>
      <c r="AF5650" s="16"/>
    </row>
    <row r="5651" s="2" customFormat="1" ht="15.75" customHeight="1">
      <c r="M5651" s="14"/>
      <c r="N5651" s="14"/>
      <c r="O5651" s="9"/>
      <c r="Y5651" s="9"/>
      <c r="AF5651" s="16"/>
    </row>
    <row r="5652" s="2" customFormat="1" ht="15.75" customHeight="1">
      <c r="M5652" s="14"/>
      <c r="N5652" s="14"/>
      <c r="O5652" s="9"/>
      <c r="Y5652" s="9"/>
      <c r="AF5652" s="16"/>
    </row>
    <row r="5653" s="2" customFormat="1" ht="15.75" customHeight="1">
      <c r="M5653" s="14"/>
      <c r="N5653" s="14"/>
      <c r="O5653" s="9"/>
      <c r="Y5653" s="9"/>
      <c r="AF5653" s="16"/>
    </row>
    <row r="5654" s="2" customFormat="1" ht="15.75" customHeight="1">
      <c r="M5654" s="14"/>
      <c r="N5654" s="14"/>
      <c r="O5654" s="9"/>
      <c r="Y5654" s="9"/>
      <c r="AF5654" s="16"/>
    </row>
    <row r="5655" s="2" customFormat="1" ht="15.75" customHeight="1">
      <c r="M5655" s="14"/>
      <c r="N5655" s="14"/>
      <c r="O5655" s="9"/>
      <c r="Y5655" s="9"/>
      <c r="AF5655" s="16"/>
    </row>
    <row r="5656" s="2" customFormat="1" ht="15.75" customHeight="1">
      <c r="M5656" s="14"/>
      <c r="N5656" s="14"/>
      <c r="O5656" s="9"/>
      <c r="Y5656" s="9"/>
      <c r="AF5656" s="16"/>
    </row>
    <row r="5657" s="2" customFormat="1" ht="15.75" customHeight="1">
      <c r="M5657" s="14"/>
      <c r="N5657" s="14"/>
      <c r="O5657" s="9"/>
      <c r="Y5657" s="9"/>
      <c r="AF5657" s="16"/>
    </row>
    <row r="5658" s="2" customFormat="1" ht="15.75" customHeight="1">
      <c r="M5658" s="14"/>
      <c r="N5658" s="14"/>
      <c r="O5658" s="9"/>
      <c r="Y5658" s="9"/>
      <c r="AF5658" s="16"/>
    </row>
    <row r="5659" s="2" customFormat="1" ht="15.75" customHeight="1">
      <c r="M5659" s="14"/>
      <c r="N5659" s="14"/>
      <c r="O5659" s="9"/>
      <c r="Y5659" s="9"/>
      <c r="AF5659" s="16"/>
    </row>
    <row r="5660" s="2" customFormat="1" ht="15.75" customHeight="1">
      <c r="M5660" s="14"/>
      <c r="N5660" s="14"/>
      <c r="O5660" s="9"/>
      <c r="Y5660" s="9"/>
      <c r="AF5660" s="16"/>
    </row>
    <row r="5661" s="2" customFormat="1" ht="15.75" customHeight="1">
      <c r="M5661" s="14"/>
      <c r="N5661" s="14"/>
      <c r="O5661" s="9"/>
      <c r="Y5661" s="9"/>
      <c r="AF5661" s="16"/>
    </row>
    <row r="5662" s="2" customFormat="1" ht="15.75" customHeight="1">
      <c r="M5662" s="14"/>
      <c r="N5662" s="14"/>
      <c r="O5662" s="9"/>
      <c r="Y5662" s="9"/>
      <c r="AF5662" s="16"/>
    </row>
    <row r="5663" s="2" customFormat="1" ht="15.75" customHeight="1">
      <c r="M5663" s="14"/>
      <c r="N5663" s="14"/>
      <c r="O5663" s="9"/>
      <c r="Y5663" s="9"/>
      <c r="AF5663" s="16"/>
    </row>
    <row r="5664" s="2" customFormat="1" ht="15.75" customHeight="1">
      <c r="M5664" s="14"/>
      <c r="N5664" s="14"/>
      <c r="O5664" s="9"/>
      <c r="Y5664" s="9"/>
      <c r="AF5664" s="16"/>
    </row>
    <row r="5665" s="2" customFormat="1" ht="15.75" customHeight="1">
      <c r="M5665" s="14"/>
      <c r="N5665" s="14"/>
      <c r="O5665" s="9"/>
      <c r="Y5665" s="9"/>
      <c r="AF5665" s="16"/>
    </row>
    <row r="5666" s="2" customFormat="1" ht="15.75" customHeight="1">
      <c r="M5666" s="14"/>
      <c r="N5666" s="14"/>
      <c r="O5666" s="9"/>
      <c r="Y5666" s="9"/>
      <c r="AF5666" s="16"/>
    </row>
    <row r="5667" s="2" customFormat="1" ht="15.75" customHeight="1">
      <c r="M5667" s="14"/>
      <c r="N5667" s="14"/>
      <c r="O5667" s="9"/>
      <c r="Y5667" s="9"/>
      <c r="AF5667" s="16"/>
    </row>
    <row r="5668" s="2" customFormat="1" ht="15.75" customHeight="1">
      <c r="M5668" s="14"/>
      <c r="N5668" s="14"/>
      <c r="O5668" s="9"/>
      <c r="Y5668" s="9"/>
      <c r="AF5668" s="16"/>
    </row>
    <row r="5669" s="2" customFormat="1" ht="15.75" customHeight="1">
      <c r="M5669" s="14"/>
      <c r="N5669" s="14"/>
      <c r="O5669" s="9"/>
      <c r="Y5669" s="9"/>
      <c r="AF5669" s="16"/>
    </row>
    <row r="5670" s="2" customFormat="1" ht="15.75" customHeight="1">
      <c r="M5670" s="14"/>
      <c r="N5670" s="14"/>
      <c r="O5670" s="9"/>
      <c r="Y5670" s="9"/>
      <c r="AF5670" s="16"/>
    </row>
    <row r="5671" s="2" customFormat="1" ht="15.75" customHeight="1">
      <c r="M5671" s="14"/>
      <c r="N5671" s="14"/>
      <c r="O5671" s="9"/>
      <c r="Y5671" s="9"/>
      <c r="AF5671" s="16"/>
    </row>
    <row r="5672" s="2" customFormat="1" ht="15.75" customHeight="1">
      <c r="M5672" s="14"/>
      <c r="N5672" s="14"/>
      <c r="O5672" s="9"/>
      <c r="Y5672" s="9"/>
      <c r="AF5672" s="16"/>
    </row>
    <row r="5673" s="2" customFormat="1" ht="15.75" customHeight="1">
      <c r="M5673" s="14"/>
      <c r="N5673" s="14"/>
      <c r="O5673" s="9"/>
      <c r="Y5673" s="9"/>
      <c r="AF5673" s="16"/>
    </row>
    <row r="5674" s="2" customFormat="1" ht="15.75" customHeight="1">
      <c r="M5674" s="14"/>
      <c r="N5674" s="14"/>
      <c r="O5674" s="9"/>
      <c r="Y5674" s="9"/>
      <c r="AF5674" s="16"/>
    </row>
    <row r="5675" s="2" customFormat="1" ht="15.75" customHeight="1">
      <c r="M5675" s="14"/>
      <c r="N5675" s="14"/>
      <c r="O5675" s="9"/>
      <c r="Y5675" s="9"/>
      <c r="AF5675" s="16"/>
    </row>
    <row r="5676" s="2" customFormat="1" ht="15.75" customHeight="1">
      <c r="M5676" s="14"/>
      <c r="N5676" s="14"/>
      <c r="O5676" s="9"/>
      <c r="Y5676" s="9"/>
      <c r="AF5676" s="16"/>
    </row>
    <row r="5677" s="2" customFormat="1" ht="15.75" customHeight="1">
      <c r="M5677" s="14"/>
      <c r="N5677" s="14"/>
      <c r="O5677" s="9"/>
      <c r="Y5677" s="9"/>
      <c r="AF5677" s="16"/>
    </row>
    <row r="5678" s="2" customFormat="1" ht="15.75" customHeight="1">
      <c r="M5678" s="14"/>
      <c r="N5678" s="14"/>
      <c r="O5678" s="9"/>
      <c r="Y5678" s="9"/>
      <c r="AF5678" s="16"/>
    </row>
    <row r="5679" s="2" customFormat="1" ht="15.75" customHeight="1">
      <c r="M5679" s="14"/>
      <c r="N5679" s="14"/>
      <c r="O5679" s="9"/>
      <c r="Y5679" s="9"/>
      <c r="AF5679" s="16"/>
    </row>
    <row r="5680" s="2" customFormat="1" ht="15.75" customHeight="1">
      <c r="M5680" s="14"/>
      <c r="N5680" s="14"/>
      <c r="O5680" s="9"/>
      <c r="Y5680" s="9"/>
      <c r="AF5680" s="16"/>
    </row>
    <row r="5681" s="2" customFormat="1" ht="15.75" customHeight="1">
      <c r="M5681" s="14"/>
      <c r="N5681" s="14"/>
      <c r="O5681" s="9"/>
      <c r="Y5681" s="9"/>
      <c r="AF5681" s="16"/>
    </row>
    <row r="5682" s="2" customFormat="1" ht="15.75" customHeight="1">
      <c r="M5682" s="14"/>
      <c r="N5682" s="14"/>
      <c r="O5682" s="9"/>
      <c r="Y5682" s="9"/>
      <c r="AF5682" s="16"/>
    </row>
    <row r="5683" s="2" customFormat="1" ht="15.75" customHeight="1">
      <c r="M5683" s="14"/>
      <c r="N5683" s="14"/>
      <c r="O5683" s="9"/>
      <c r="Y5683" s="9"/>
      <c r="AF5683" s="16"/>
    </row>
    <row r="5684" s="2" customFormat="1" ht="15.75" customHeight="1">
      <c r="M5684" s="14"/>
      <c r="N5684" s="14"/>
      <c r="O5684" s="9"/>
      <c r="Y5684" s="9"/>
      <c r="AF5684" s="16"/>
    </row>
    <row r="5685" s="2" customFormat="1" ht="15.75" customHeight="1">
      <c r="M5685" s="14"/>
      <c r="N5685" s="14"/>
      <c r="O5685" s="9"/>
      <c r="Y5685" s="9"/>
      <c r="AF5685" s="16"/>
    </row>
    <row r="5686" s="2" customFormat="1" ht="15.75" customHeight="1">
      <c r="M5686" s="14"/>
      <c r="N5686" s="14"/>
      <c r="O5686" s="9"/>
      <c r="Y5686" s="9"/>
      <c r="AF5686" s="16"/>
    </row>
    <row r="5687" s="2" customFormat="1" ht="15.75" customHeight="1">
      <c r="M5687" s="14"/>
      <c r="N5687" s="14"/>
      <c r="O5687" s="9"/>
      <c r="Y5687" s="9"/>
      <c r="AF5687" s="16"/>
    </row>
    <row r="5688" s="2" customFormat="1" ht="15.75" customHeight="1">
      <c r="M5688" s="14"/>
      <c r="N5688" s="14"/>
      <c r="O5688" s="9"/>
      <c r="Y5688" s="9"/>
      <c r="AF5688" s="16"/>
    </row>
    <row r="5689" s="2" customFormat="1" ht="15.75" customHeight="1">
      <c r="M5689" s="14"/>
      <c r="N5689" s="14"/>
      <c r="O5689" s="9"/>
      <c r="Y5689" s="9"/>
      <c r="AF5689" s="16"/>
    </row>
    <row r="5690" s="2" customFormat="1" ht="15.75" customHeight="1">
      <c r="M5690" s="14"/>
      <c r="N5690" s="14"/>
      <c r="O5690" s="9"/>
      <c r="Y5690" s="9"/>
      <c r="AF5690" s="16"/>
    </row>
    <row r="5691" s="2" customFormat="1" ht="15.75" customHeight="1">
      <c r="M5691" s="14"/>
      <c r="N5691" s="14"/>
      <c r="O5691" s="9"/>
      <c r="Y5691" s="9"/>
      <c r="AF5691" s="16"/>
    </row>
    <row r="5692" s="2" customFormat="1" ht="15.75" customHeight="1">
      <c r="M5692" s="14"/>
      <c r="N5692" s="14"/>
      <c r="O5692" s="9"/>
      <c r="Y5692" s="9"/>
      <c r="AF5692" s="16"/>
    </row>
    <row r="5693" s="2" customFormat="1" ht="15.75" customHeight="1">
      <c r="M5693" s="14"/>
      <c r="N5693" s="14"/>
      <c r="O5693" s="9"/>
      <c r="Y5693" s="9"/>
      <c r="AF5693" s="16"/>
    </row>
    <row r="5694" s="2" customFormat="1" ht="15.75" customHeight="1">
      <c r="M5694" s="14"/>
      <c r="N5694" s="14"/>
      <c r="O5694" s="9"/>
      <c r="Y5694" s="9"/>
      <c r="AF5694" s="16"/>
    </row>
    <row r="5695" s="2" customFormat="1" ht="15.75" customHeight="1">
      <c r="M5695" s="14"/>
      <c r="N5695" s="14"/>
      <c r="O5695" s="9"/>
      <c r="Y5695" s="9"/>
      <c r="AF5695" s="16"/>
    </row>
    <row r="5696" s="2" customFormat="1" ht="15.75" customHeight="1">
      <c r="M5696" s="14"/>
      <c r="N5696" s="14"/>
      <c r="O5696" s="9"/>
      <c r="Y5696" s="9"/>
      <c r="AF5696" s="16"/>
    </row>
    <row r="5697" s="2" customFormat="1" ht="15.75" customHeight="1">
      <c r="M5697" s="14"/>
      <c r="N5697" s="14"/>
      <c r="O5697" s="9"/>
      <c r="Y5697" s="9"/>
      <c r="AF5697" s="16"/>
    </row>
    <row r="5698" s="2" customFormat="1" ht="15.75" customHeight="1">
      <c r="M5698" s="14"/>
      <c r="N5698" s="14"/>
      <c r="O5698" s="9"/>
      <c r="Y5698" s="9"/>
      <c r="AF5698" s="16"/>
    </row>
    <row r="5699" s="2" customFormat="1" ht="15.75" customHeight="1">
      <c r="M5699" s="14"/>
      <c r="N5699" s="14"/>
      <c r="O5699" s="9"/>
      <c r="Y5699" s="9"/>
      <c r="AF5699" s="16"/>
    </row>
    <row r="5700" s="2" customFormat="1" ht="15.75" customHeight="1">
      <c r="M5700" s="14"/>
      <c r="N5700" s="14"/>
      <c r="O5700" s="9"/>
      <c r="Y5700" s="9"/>
      <c r="AF5700" s="16"/>
    </row>
    <row r="5701" s="2" customFormat="1" ht="15.75" customHeight="1">
      <c r="M5701" s="14"/>
      <c r="N5701" s="14"/>
      <c r="O5701" s="9"/>
      <c r="Y5701" s="9"/>
      <c r="AF5701" s="16"/>
    </row>
    <row r="5702" s="2" customFormat="1" ht="15.75" customHeight="1">
      <c r="M5702" s="14"/>
      <c r="N5702" s="14"/>
      <c r="O5702" s="9"/>
      <c r="Y5702" s="9"/>
      <c r="AF5702" s="16"/>
    </row>
    <row r="5703" s="2" customFormat="1" ht="15.75" customHeight="1">
      <c r="M5703" s="14"/>
      <c r="N5703" s="14"/>
      <c r="O5703" s="9"/>
      <c r="Y5703" s="9"/>
      <c r="AF5703" s="16"/>
    </row>
    <row r="5704" s="2" customFormat="1" ht="15.75" customHeight="1">
      <c r="M5704" s="14"/>
      <c r="N5704" s="14"/>
      <c r="O5704" s="9"/>
      <c r="Y5704" s="9"/>
      <c r="AF5704" s="16"/>
    </row>
    <row r="5705" s="2" customFormat="1" ht="15.75" customHeight="1">
      <c r="M5705" s="14"/>
      <c r="N5705" s="14"/>
      <c r="O5705" s="9"/>
      <c r="Y5705" s="9"/>
      <c r="AF5705" s="16"/>
    </row>
    <row r="5706" s="2" customFormat="1" ht="15.75" customHeight="1">
      <c r="M5706" s="14"/>
      <c r="N5706" s="14"/>
      <c r="O5706" s="9"/>
      <c r="Y5706" s="9"/>
      <c r="AF5706" s="16"/>
    </row>
    <row r="5707" s="2" customFormat="1" ht="15.75" customHeight="1">
      <c r="M5707" s="14"/>
      <c r="N5707" s="14"/>
      <c r="O5707" s="9"/>
      <c r="Y5707" s="9"/>
      <c r="AF5707" s="16"/>
    </row>
    <row r="5708" s="2" customFormat="1" ht="15.75" customHeight="1">
      <c r="M5708" s="14"/>
      <c r="N5708" s="14"/>
      <c r="O5708" s="9"/>
      <c r="Y5708" s="9"/>
      <c r="AF5708" s="16"/>
    </row>
    <row r="5709" s="2" customFormat="1" ht="15.75" customHeight="1">
      <c r="M5709" s="14"/>
      <c r="N5709" s="14"/>
      <c r="O5709" s="9"/>
      <c r="Y5709" s="9"/>
      <c r="AF5709" s="16"/>
    </row>
    <row r="5710" s="2" customFormat="1" ht="15.75" customHeight="1">
      <c r="M5710" s="14"/>
      <c r="N5710" s="14"/>
      <c r="O5710" s="9"/>
      <c r="Y5710" s="9"/>
      <c r="AF5710" s="16"/>
    </row>
    <row r="5711" s="2" customFormat="1" ht="15.75" customHeight="1">
      <c r="M5711" s="14"/>
      <c r="N5711" s="14"/>
      <c r="O5711" s="9"/>
      <c r="Y5711" s="9"/>
      <c r="AF5711" s="16"/>
    </row>
    <row r="5712" s="2" customFormat="1" ht="15.75" customHeight="1">
      <c r="M5712" s="14"/>
      <c r="N5712" s="14"/>
      <c r="O5712" s="9"/>
      <c r="Y5712" s="9"/>
      <c r="AF5712" s="16"/>
    </row>
    <row r="5713" s="2" customFormat="1" ht="15.75" customHeight="1">
      <c r="M5713" s="14"/>
      <c r="N5713" s="14"/>
      <c r="O5713" s="9"/>
      <c r="Y5713" s="9"/>
      <c r="AF5713" s="16"/>
    </row>
    <row r="5714" s="2" customFormat="1" ht="15.75" customHeight="1">
      <c r="M5714" s="14"/>
      <c r="N5714" s="14"/>
      <c r="O5714" s="9"/>
      <c r="Y5714" s="9"/>
      <c r="AF5714" s="16"/>
    </row>
    <row r="5715" s="2" customFormat="1" ht="15.75" customHeight="1">
      <c r="M5715" s="14"/>
      <c r="N5715" s="14"/>
      <c r="O5715" s="9"/>
      <c r="Y5715" s="9"/>
      <c r="AF5715" s="16"/>
    </row>
    <row r="5716" s="2" customFormat="1" ht="15.75" customHeight="1">
      <c r="M5716" s="14"/>
      <c r="N5716" s="14"/>
      <c r="O5716" s="9"/>
      <c r="Y5716" s="9"/>
      <c r="AF5716" s="16"/>
    </row>
    <row r="5717" s="2" customFormat="1" ht="15.75" customHeight="1">
      <c r="M5717" s="14"/>
      <c r="N5717" s="14"/>
      <c r="O5717" s="9"/>
      <c r="Y5717" s="9"/>
      <c r="AF5717" s="16"/>
    </row>
    <row r="5718" s="2" customFormat="1" ht="15.75" customHeight="1">
      <c r="M5718" s="14"/>
      <c r="N5718" s="14"/>
      <c r="O5718" s="9"/>
      <c r="Y5718" s="9"/>
      <c r="AF5718" s="16"/>
    </row>
    <row r="5719" s="2" customFormat="1" ht="15.75" customHeight="1">
      <c r="M5719" s="14"/>
      <c r="N5719" s="14"/>
      <c r="O5719" s="9"/>
      <c r="Y5719" s="9"/>
      <c r="AF5719" s="16"/>
    </row>
    <row r="5720" s="2" customFormat="1" ht="15.75" customHeight="1">
      <c r="M5720" s="14"/>
      <c r="N5720" s="14"/>
      <c r="O5720" s="9"/>
      <c r="Y5720" s="9"/>
      <c r="AF5720" s="16"/>
    </row>
    <row r="5721" s="2" customFormat="1" ht="15.75" customHeight="1">
      <c r="M5721" s="14"/>
      <c r="N5721" s="14"/>
      <c r="O5721" s="9"/>
      <c r="Y5721" s="9"/>
      <c r="AF5721" s="16"/>
    </row>
    <row r="5722" s="2" customFormat="1" ht="15.75" customHeight="1">
      <c r="M5722" s="14"/>
      <c r="N5722" s="14"/>
      <c r="O5722" s="9"/>
      <c r="Y5722" s="9"/>
      <c r="AF5722" s="16"/>
    </row>
    <row r="5723" s="2" customFormat="1" ht="15.75" customHeight="1">
      <c r="M5723" s="14"/>
      <c r="N5723" s="14"/>
      <c r="O5723" s="9"/>
      <c r="Y5723" s="9"/>
      <c r="AF5723" s="16"/>
    </row>
    <row r="5724" s="2" customFormat="1" ht="15.75" customHeight="1">
      <c r="M5724" s="14"/>
      <c r="N5724" s="14"/>
      <c r="O5724" s="9"/>
      <c r="Y5724" s="9"/>
      <c r="AF5724" s="16"/>
    </row>
    <row r="5725" s="2" customFormat="1" ht="15.75" customHeight="1">
      <c r="M5725" s="14"/>
      <c r="N5725" s="14"/>
      <c r="O5725" s="9"/>
      <c r="Y5725" s="9"/>
      <c r="AF5725" s="16"/>
    </row>
    <row r="5726" s="2" customFormat="1" ht="15.75" customHeight="1">
      <c r="M5726" s="14"/>
      <c r="N5726" s="14"/>
      <c r="O5726" s="9"/>
      <c r="Y5726" s="9"/>
      <c r="AF5726" s="16"/>
    </row>
    <row r="5727" s="2" customFormat="1" ht="15.75" customHeight="1">
      <c r="M5727" s="14"/>
      <c r="N5727" s="14"/>
      <c r="O5727" s="9"/>
      <c r="Y5727" s="9"/>
      <c r="AF5727" s="16"/>
    </row>
    <row r="5728" s="2" customFormat="1" ht="15.75" customHeight="1">
      <c r="M5728" s="14"/>
      <c r="N5728" s="14"/>
      <c r="O5728" s="9"/>
      <c r="Y5728" s="9"/>
      <c r="AF5728" s="16"/>
    </row>
    <row r="5729" s="2" customFormat="1" ht="15.75" customHeight="1">
      <c r="M5729" s="14"/>
      <c r="N5729" s="14"/>
      <c r="O5729" s="9"/>
      <c r="Y5729" s="9"/>
      <c r="AF5729" s="16"/>
    </row>
    <row r="5730" s="2" customFormat="1" ht="15.75" customHeight="1">
      <c r="M5730" s="14"/>
      <c r="N5730" s="14"/>
      <c r="O5730" s="9"/>
      <c r="Y5730" s="9"/>
      <c r="AF5730" s="16"/>
    </row>
    <row r="5731" s="2" customFormat="1" ht="15.75" customHeight="1">
      <c r="M5731" s="14"/>
      <c r="N5731" s="14"/>
      <c r="O5731" s="9"/>
      <c r="Y5731" s="9"/>
      <c r="AF5731" s="16"/>
    </row>
    <row r="5732" s="2" customFormat="1" ht="15.75" customHeight="1">
      <c r="M5732" s="14"/>
      <c r="N5732" s="14"/>
      <c r="O5732" s="9"/>
      <c r="Y5732" s="9"/>
      <c r="AF5732" s="16"/>
    </row>
    <row r="5733" s="2" customFormat="1" ht="15.75" customHeight="1">
      <c r="M5733" s="14"/>
      <c r="N5733" s="14"/>
      <c r="O5733" s="9"/>
      <c r="Y5733" s="9"/>
      <c r="AF5733" s="16"/>
    </row>
    <row r="5734" s="2" customFormat="1" ht="15.75" customHeight="1">
      <c r="M5734" s="14"/>
      <c r="N5734" s="14"/>
      <c r="O5734" s="9"/>
      <c r="Y5734" s="9"/>
      <c r="AF5734" s="16"/>
    </row>
    <row r="5735" s="2" customFormat="1" ht="15.75" customHeight="1">
      <c r="M5735" s="14"/>
      <c r="N5735" s="14"/>
      <c r="O5735" s="9"/>
      <c r="Y5735" s="9"/>
      <c r="AF5735" s="16"/>
    </row>
    <row r="5736" s="2" customFormat="1" ht="15.75" customHeight="1">
      <c r="M5736" s="14"/>
      <c r="N5736" s="14"/>
      <c r="O5736" s="9"/>
      <c r="Y5736" s="9"/>
      <c r="AF5736" s="16"/>
    </row>
    <row r="5737" s="2" customFormat="1" ht="15.75" customHeight="1">
      <c r="M5737" s="14"/>
      <c r="N5737" s="14"/>
      <c r="O5737" s="9"/>
      <c r="Y5737" s="9"/>
      <c r="AF5737" s="16"/>
    </row>
    <row r="5738" s="2" customFormat="1" ht="15.75" customHeight="1">
      <c r="M5738" s="14"/>
      <c r="N5738" s="14"/>
      <c r="O5738" s="9"/>
      <c r="Y5738" s="9"/>
      <c r="AF5738" s="16"/>
    </row>
    <row r="5739" s="2" customFormat="1" ht="15.75" customHeight="1">
      <c r="M5739" s="14"/>
      <c r="N5739" s="14"/>
      <c r="O5739" s="9"/>
      <c r="Y5739" s="9"/>
      <c r="AF5739" s="16"/>
    </row>
    <row r="5740" s="2" customFormat="1" ht="15.75" customHeight="1">
      <c r="M5740" s="14"/>
      <c r="N5740" s="14"/>
      <c r="O5740" s="9"/>
      <c r="Y5740" s="9"/>
      <c r="AF5740" s="16"/>
    </row>
    <row r="5741" s="2" customFormat="1" ht="15.75" customHeight="1">
      <c r="M5741" s="14"/>
      <c r="N5741" s="14"/>
      <c r="O5741" s="9"/>
      <c r="Y5741" s="9"/>
      <c r="AF5741" s="16"/>
    </row>
    <row r="5742" s="2" customFormat="1" ht="15.75" customHeight="1">
      <c r="M5742" s="14"/>
      <c r="N5742" s="14"/>
      <c r="O5742" s="9"/>
      <c r="Y5742" s="9"/>
      <c r="AF5742" s="16"/>
    </row>
    <row r="5743" s="2" customFormat="1" ht="15.75" customHeight="1">
      <c r="M5743" s="14"/>
      <c r="N5743" s="14"/>
      <c r="O5743" s="9"/>
      <c r="Y5743" s="9"/>
      <c r="AF5743" s="16"/>
    </row>
    <row r="5744" s="2" customFormat="1" ht="15.75" customHeight="1">
      <c r="M5744" s="14"/>
      <c r="N5744" s="14"/>
      <c r="O5744" s="9"/>
      <c r="Y5744" s="9"/>
      <c r="AF5744" s="16"/>
    </row>
    <row r="5745" s="2" customFormat="1" ht="15.75" customHeight="1">
      <c r="M5745" s="14"/>
      <c r="N5745" s="14"/>
      <c r="O5745" s="9"/>
      <c r="Y5745" s="9"/>
      <c r="AF5745" s="16"/>
    </row>
    <row r="5746" s="2" customFormat="1" ht="15.75" customHeight="1">
      <c r="M5746" s="14"/>
      <c r="N5746" s="14"/>
      <c r="O5746" s="9"/>
      <c r="Y5746" s="9"/>
      <c r="AF5746" s="16"/>
    </row>
    <row r="5747" s="2" customFormat="1" ht="15.75" customHeight="1">
      <c r="M5747" s="14"/>
      <c r="N5747" s="14"/>
      <c r="O5747" s="9"/>
      <c r="Y5747" s="9"/>
      <c r="AF5747" s="16"/>
    </row>
    <row r="5748" s="2" customFormat="1" ht="15.75" customHeight="1">
      <c r="M5748" s="14"/>
      <c r="N5748" s="14"/>
      <c r="O5748" s="9"/>
      <c r="Y5748" s="9"/>
      <c r="AF5748" s="16"/>
    </row>
    <row r="5749" s="2" customFormat="1" ht="15.75" customHeight="1">
      <c r="M5749" s="14"/>
      <c r="N5749" s="14"/>
      <c r="O5749" s="9"/>
      <c r="Y5749" s="9"/>
      <c r="AF5749" s="16"/>
    </row>
    <row r="5750" s="2" customFormat="1" ht="15.75" customHeight="1">
      <c r="M5750" s="14"/>
      <c r="N5750" s="14"/>
      <c r="O5750" s="9"/>
      <c r="Y5750" s="9"/>
      <c r="AF5750" s="16"/>
    </row>
    <row r="5751" s="2" customFormat="1" ht="15.75" customHeight="1">
      <c r="M5751" s="14"/>
      <c r="N5751" s="14"/>
      <c r="O5751" s="9"/>
      <c r="Y5751" s="9"/>
      <c r="AF5751" s="16"/>
    </row>
    <row r="5752" s="2" customFormat="1" ht="15.75" customHeight="1">
      <c r="M5752" s="14"/>
      <c r="N5752" s="14"/>
      <c r="O5752" s="9"/>
      <c r="Y5752" s="9"/>
      <c r="AF5752" s="16"/>
    </row>
    <row r="5753" s="2" customFormat="1" ht="15.75" customHeight="1">
      <c r="M5753" s="14"/>
      <c r="N5753" s="14"/>
      <c r="O5753" s="9"/>
      <c r="Y5753" s="9"/>
      <c r="AF5753" s="16"/>
    </row>
    <row r="5754" s="2" customFormat="1" ht="15.75" customHeight="1">
      <c r="M5754" s="14"/>
      <c r="N5754" s="14"/>
      <c r="O5754" s="9"/>
      <c r="Y5754" s="9"/>
      <c r="AF5754" s="16"/>
    </row>
    <row r="5755" s="2" customFormat="1" ht="15.75" customHeight="1">
      <c r="M5755" s="14"/>
      <c r="N5755" s="14"/>
      <c r="O5755" s="9"/>
      <c r="Y5755" s="9"/>
      <c r="AF5755" s="16"/>
    </row>
    <row r="5756" s="2" customFormat="1" ht="15.75" customHeight="1">
      <c r="M5756" s="14"/>
      <c r="N5756" s="14"/>
      <c r="O5756" s="9"/>
      <c r="Y5756" s="9"/>
      <c r="AF5756" s="16"/>
    </row>
    <row r="5757" s="2" customFormat="1" ht="15.75" customHeight="1">
      <c r="M5757" s="14"/>
      <c r="N5757" s="14"/>
      <c r="O5757" s="9"/>
      <c r="Y5757" s="9"/>
      <c r="AF5757" s="16"/>
    </row>
    <row r="5758" s="2" customFormat="1" ht="15.75" customHeight="1">
      <c r="M5758" s="14"/>
      <c r="N5758" s="14"/>
      <c r="O5758" s="9"/>
      <c r="Y5758" s="9"/>
      <c r="AF5758" s="16"/>
    </row>
    <row r="5759" s="2" customFormat="1" ht="15.75" customHeight="1">
      <c r="M5759" s="14"/>
      <c r="N5759" s="14"/>
      <c r="O5759" s="9"/>
      <c r="Y5759" s="9"/>
      <c r="AF5759" s="16"/>
    </row>
    <row r="5760" s="2" customFormat="1" ht="15.75" customHeight="1">
      <c r="M5760" s="14"/>
      <c r="N5760" s="14"/>
      <c r="O5760" s="9"/>
      <c r="Y5760" s="9"/>
      <c r="AF5760" s="16"/>
    </row>
    <row r="5761" s="2" customFormat="1" ht="15.75" customHeight="1">
      <c r="M5761" s="14"/>
      <c r="N5761" s="14"/>
      <c r="O5761" s="9"/>
      <c r="Y5761" s="9"/>
      <c r="AF5761" s="16"/>
    </row>
    <row r="5762" s="2" customFormat="1" ht="15.75" customHeight="1">
      <c r="M5762" s="14"/>
      <c r="N5762" s="14"/>
      <c r="O5762" s="9"/>
      <c r="Y5762" s="9"/>
      <c r="AF5762" s="16"/>
    </row>
    <row r="5763" s="2" customFormat="1" ht="15.75" customHeight="1">
      <c r="M5763" s="14"/>
      <c r="N5763" s="14"/>
      <c r="O5763" s="9"/>
      <c r="Y5763" s="9"/>
      <c r="AF5763" s="16"/>
    </row>
    <row r="5764" s="2" customFormat="1" ht="15.75" customHeight="1">
      <c r="M5764" s="14"/>
      <c r="N5764" s="14"/>
      <c r="O5764" s="9"/>
      <c r="Y5764" s="9"/>
      <c r="AF5764" s="16"/>
    </row>
    <row r="5765" s="2" customFormat="1" ht="15.75" customHeight="1">
      <c r="M5765" s="14"/>
      <c r="N5765" s="14"/>
      <c r="O5765" s="9"/>
      <c r="Y5765" s="9"/>
      <c r="AF5765" s="16"/>
    </row>
    <row r="5766" s="2" customFormat="1" ht="15.75" customHeight="1">
      <c r="M5766" s="14"/>
      <c r="N5766" s="14"/>
      <c r="O5766" s="9"/>
      <c r="Y5766" s="9"/>
      <c r="AF5766" s="16"/>
    </row>
    <row r="5767" s="2" customFormat="1" ht="15.75" customHeight="1">
      <c r="M5767" s="14"/>
      <c r="N5767" s="14"/>
      <c r="O5767" s="9"/>
      <c r="Y5767" s="9"/>
      <c r="AF5767" s="16"/>
    </row>
    <row r="5768" s="2" customFormat="1" ht="15.75" customHeight="1">
      <c r="M5768" s="14"/>
      <c r="N5768" s="14"/>
      <c r="O5768" s="9"/>
      <c r="Y5768" s="9"/>
      <c r="AF5768" s="16"/>
    </row>
    <row r="5769" s="2" customFormat="1" ht="15.75" customHeight="1">
      <c r="M5769" s="14"/>
      <c r="N5769" s="14"/>
      <c r="O5769" s="9"/>
      <c r="Y5769" s="9"/>
      <c r="AF5769" s="16"/>
    </row>
    <row r="5770" s="2" customFormat="1" ht="15.75" customHeight="1">
      <c r="M5770" s="14"/>
      <c r="N5770" s="14"/>
      <c r="O5770" s="9"/>
      <c r="Y5770" s="9"/>
      <c r="AF5770" s="16"/>
    </row>
    <row r="5771" s="2" customFormat="1" ht="15.75" customHeight="1">
      <c r="M5771" s="14"/>
      <c r="N5771" s="14"/>
      <c r="O5771" s="9"/>
      <c r="Y5771" s="9"/>
      <c r="AF5771" s="16"/>
    </row>
    <row r="5772" s="2" customFormat="1" ht="15.75" customHeight="1">
      <c r="M5772" s="14"/>
      <c r="N5772" s="14"/>
      <c r="O5772" s="9"/>
      <c r="Y5772" s="9"/>
      <c r="AF5772" s="16"/>
    </row>
    <row r="5773" s="2" customFormat="1" ht="15.75" customHeight="1">
      <c r="M5773" s="14"/>
      <c r="N5773" s="14"/>
      <c r="O5773" s="9"/>
      <c r="Y5773" s="9"/>
      <c r="AF5773" s="16"/>
    </row>
    <row r="5774" s="2" customFormat="1" ht="15.75" customHeight="1">
      <c r="M5774" s="14"/>
      <c r="N5774" s="14"/>
      <c r="O5774" s="9"/>
      <c r="Y5774" s="9"/>
      <c r="AF5774" s="16"/>
    </row>
    <row r="5775" s="2" customFormat="1" ht="15.75" customHeight="1">
      <c r="M5775" s="14"/>
      <c r="N5775" s="14"/>
      <c r="O5775" s="9"/>
      <c r="Y5775" s="9"/>
      <c r="AF5775" s="16"/>
    </row>
    <row r="5776" s="2" customFormat="1" ht="15.75" customHeight="1">
      <c r="M5776" s="14"/>
      <c r="N5776" s="14"/>
      <c r="O5776" s="9"/>
      <c r="Y5776" s="9"/>
      <c r="AF5776" s="16"/>
    </row>
    <row r="5777" s="2" customFormat="1" ht="15.75" customHeight="1">
      <c r="M5777" s="14"/>
      <c r="N5777" s="14"/>
      <c r="O5777" s="9"/>
      <c r="Y5777" s="9"/>
      <c r="AF5777" s="16"/>
    </row>
    <row r="5778" s="2" customFormat="1" ht="15.75" customHeight="1">
      <c r="M5778" s="14"/>
      <c r="N5778" s="14"/>
      <c r="O5778" s="9"/>
      <c r="Y5778" s="9"/>
      <c r="AF5778" s="16"/>
    </row>
    <row r="5779" s="2" customFormat="1" ht="15.75" customHeight="1">
      <c r="M5779" s="14"/>
      <c r="N5779" s="14"/>
      <c r="O5779" s="9"/>
      <c r="Y5779" s="9"/>
      <c r="AF5779" s="16"/>
    </row>
    <row r="5780" s="2" customFormat="1" ht="15.75" customHeight="1">
      <c r="M5780" s="14"/>
      <c r="N5780" s="14"/>
      <c r="O5780" s="9"/>
      <c r="Y5780" s="9"/>
      <c r="AF5780" s="16"/>
    </row>
    <row r="5781" s="2" customFormat="1" ht="15.75" customHeight="1">
      <c r="M5781" s="14"/>
      <c r="N5781" s="14"/>
      <c r="O5781" s="9"/>
      <c r="Y5781" s="9"/>
      <c r="AF5781" s="16"/>
    </row>
    <row r="5782" s="2" customFormat="1" ht="15.75" customHeight="1">
      <c r="M5782" s="14"/>
      <c r="N5782" s="14"/>
      <c r="O5782" s="9"/>
      <c r="Y5782" s="9"/>
      <c r="AF5782" s="16"/>
    </row>
    <row r="5783" s="2" customFormat="1" ht="15.75" customHeight="1">
      <c r="M5783" s="14"/>
      <c r="N5783" s="14"/>
      <c r="O5783" s="9"/>
      <c r="Y5783" s="9"/>
      <c r="AF5783" s="16"/>
    </row>
    <row r="5784" s="2" customFormat="1" ht="15.75" customHeight="1">
      <c r="M5784" s="14"/>
      <c r="N5784" s="14"/>
      <c r="O5784" s="9"/>
      <c r="Y5784" s="9"/>
      <c r="AF5784" s="16"/>
    </row>
    <row r="5785" s="2" customFormat="1" ht="15.75" customHeight="1">
      <c r="M5785" s="14"/>
      <c r="N5785" s="14"/>
      <c r="O5785" s="9"/>
      <c r="Y5785" s="9"/>
      <c r="AF5785" s="16"/>
    </row>
    <row r="5786" s="2" customFormat="1" ht="15.75" customHeight="1">
      <c r="M5786" s="14"/>
      <c r="N5786" s="14"/>
      <c r="O5786" s="9"/>
      <c r="Y5786" s="9"/>
      <c r="AF5786" s="16"/>
    </row>
    <row r="5787" s="2" customFormat="1" ht="15.75" customHeight="1">
      <c r="M5787" s="14"/>
      <c r="N5787" s="14"/>
      <c r="O5787" s="9"/>
      <c r="Y5787" s="9"/>
      <c r="AF5787" s="16"/>
    </row>
    <row r="5788" s="2" customFormat="1" ht="15.75" customHeight="1">
      <c r="M5788" s="14"/>
      <c r="N5788" s="14"/>
      <c r="O5788" s="9"/>
      <c r="Y5788" s="9"/>
      <c r="AF5788" s="16"/>
    </row>
    <row r="5789" s="2" customFormat="1" ht="15.75" customHeight="1">
      <c r="M5789" s="14"/>
      <c r="N5789" s="14"/>
      <c r="O5789" s="9"/>
      <c r="Y5789" s="9"/>
      <c r="AF5789" s="16"/>
    </row>
    <row r="5790" s="2" customFormat="1" ht="15.75" customHeight="1">
      <c r="M5790" s="14"/>
      <c r="N5790" s="14"/>
      <c r="O5790" s="9"/>
      <c r="Y5790" s="9"/>
      <c r="AF5790" s="16"/>
    </row>
    <row r="5791" s="2" customFormat="1" ht="15.75" customHeight="1">
      <c r="M5791" s="14"/>
      <c r="N5791" s="14"/>
      <c r="O5791" s="9"/>
      <c r="Y5791" s="9"/>
      <c r="AF5791" s="16"/>
    </row>
    <row r="5792" s="2" customFormat="1" ht="15.75" customHeight="1">
      <c r="M5792" s="14"/>
      <c r="N5792" s="14"/>
      <c r="O5792" s="9"/>
      <c r="Y5792" s="9"/>
      <c r="AF5792" s="16"/>
    </row>
    <row r="5793" s="2" customFormat="1" ht="15.75" customHeight="1">
      <c r="M5793" s="14"/>
      <c r="N5793" s="14"/>
      <c r="O5793" s="9"/>
      <c r="Y5793" s="9"/>
      <c r="AF5793" s="16"/>
    </row>
    <row r="5794" s="2" customFormat="1" ht="15.75" customHeight="1">
      <c r="M5794" s="14"/>
      <c r="N5794" s="14"/>
      <c r="O5794" s="9"/>
      <c r="Y5794" s="9"/>
      <c r="AF5794" s="16"/>
    </row>
    <row r="5795" s="2" customFormat="1" ht="15.75" customHeight="1">
      <c r="M5795" s="14"/>
      <c r="N5795" s="14"/>
      <c r="O5795" s="9"/>
      <c r="Y5795" s="9"/>
      <c r="AF5795" s="16"/>
    </row>
    <row r="5796" s="2" customFormat="1" ht="15.75" customHeight="1">
      <c r="M5796" s="14"/>
      <c r="N5796" s="14"/>
      <c r="O5796" s="9"/>
      <c r="Y5796" s="9"/>
      <c r="AF5796" s="16"/>
    </row>
    <row r="5797" s="2" customFormat="1" ht="15.75" customHeight="1">
      <c r="M5797" s="14"/>
      <c r="N5797" s="14"/>
      <c r="O5797" s="9"/>
      <c r="Y5797" s="9"/>
      <c r="AF5797" s="16"/>
    </row>
    <row r="5798" s="2" customFormat="1" ht="15.75" customHeight="1">
      <c r="M5798" s="14"/>
      <c r="N5798" s="14"/>
      <c r="O5798" s="9"/>
      <c r="Y5798" s="9"/>
      <c r="AF5798" s="16"/>
    </row>
    <row r="5799" s="2" customFormat="1" ht="15.75" customHeight="1">
      <c r="M5799" s="14"/>
      <c r="N5799" s="14"/>
      <c r="O5799" s="9"/>
      <c r="Y5799" s="9"/>
      <c r="AF5799" s="16"/>
    </row>
    <row r="5800" s="2" customFormat="1" ht="15.75" customHeight="1">
      <c r="M5800" s="14"/>
      <c r="N5800" s="14"/>
      <c r="O5800" s="9"/>
      <c r="Y5800" s="9"/>
      <c r="AF5800" s="16"/>
    </row>
    <row r="5801" s="2" customFormat="1" ht="15.75" customHeight="1">
      <c r="M5801" s="14"/>
      <c r="N5801" s="14"/>
      <c r="O5801" s="9"/>
      <c r="Y5801" s="9"/>
      <c r="AF5801" s="16"/>
    </row>
    <row r="5802" s="2" customFormat="1" ht="15.75" customHeight="1">
      <c r="M5802" s="14"/>
      <c r="N5802" s="14"/>
      <c r="O5802" s="9"/>
      <c r="Y5802" s="9"/>
      <c r="AF5802" s="16"/>
    </row>
    <row r="5803" s="2" customFormat="1" ht="15.75" customHeight="1">
      <c r="M5803" s="14"/>
      <c r="N5803" s="14"/>
      <c r="O5803" s="9"/>
      <c r="Y5803" s="9"/>
      <c r="AF5803" s="16"/>
    </row>
    <row r="5804" s="2" customFormat="1" ht="15.75" customHeight="1">
      <c r="M5804" s="14"/>
      <c r="N5804" s="14"/>
      <c r="O5804" s="9"/>
      <c r="Y5804" s="9"/>
      <c r="AF5804" s="16"/>
    </row>
    <row r="5805" s="2" customFormat="1" ht="15.75" customHeight="1">
      <c r="M5805" s="14"/>
      <c r="N5805" s="14"/>
      <c r="O5805" s="9"/>
      <c r="Y5805" s="9"/>
      <c r="AF5805" s="16"/>
    </row>
    <row r="5806" s="2" customFormat="1" ht="15.75" customHeight="1">
      <c r="M5806" s="14"/>
      <c r="N5806" s="14"/>
      <c r="O5806" s="9"/>
      <c r="Y5806" s="9"/>
      <c r="AF5806" s="16"/>
    </row>
    <row r="5807" s="2" customFormat="1" ht="15.75" customHeight="1">
      <c r="M5807" s="14"/>
      <c r="N5807" s="14"/>
      <c r="O5807" s="9"/>
      <c r="Y5807" s="9"/>
      <c r="AF5807" s="16"/>
    </row>
    <row r="5808" s="2" customFormat="1" ht="15.75" customHeight="1">
      <c r="M5808" s="14"/>
      <c r="N5808" s="14"/>
      <c r="O5808" s="9"/>
      <c r="Y5808" s="9"/>
      <c r="AF5808" s="16"/>
    </row>
    <row r="5809" s="2" customFormat="1" ht="15.75" customHeight="1">
      <c r="M5809" s="14"/>
      <c r="N5809" s="14"/>
      <c r="O5809" s="9"/>
      <c r="Y5809" s="9"/>
      <c r="AF5809" s="16"/>
    </row>
    <row r="5810" s="2" customFormat="1" ht="15.75" customHeight="1">
      <c r="M5810" s="14"/>
      <c r="N5810" s="14"/>
      <c r="O5810" s="9"/>
      <c r="Y5810" s="9"/>
      <c r="AF5810" s="16"/>
    </row>
    <row r="5811" s="2" customFormat="1" ht="15.75" customHeight="1">
      <c r="M5811" s="14"/>
      <c r="N5811" s="14"/>
      <c r="O5811" s="9"/>
      <c r="Y5811" s="9"/>
      <c r="AF5811" s="16"/>
    </row>
    <row r="5812" s="2" customFormat="1" ht="15.75" customHeight="1">
      <c r="M5812" s="14"/>
      <c r="N5812" s="14"/>
      <c r="O5812" s="9"/>
      <c r="Y5812" s="9"/>
      <c r="AF5812" s="16"/>
    </row>
    <row r="5813" s="2" customFormat="1" ht="15.75" customHeight="1">
      <c r="M5813" s="14"/>
      <c r="N5813" s="14"/>
      <c r="O5813" s="9"/>
      <c r="Y5813" s="9"/>
      <c r="AF5813" s="16"/>
    </row>
    <row r="5814" s="2" customFormat="1" ht="15.75" customHeight="1">
      <c r="M5814" s="14"/>
      <c r="N5814" s="14"/>
      <c r="O5814" s="9"/>
      <c r="Y5814" s="9"/>
      <c r="AF5814" s="16"/>
    </row>
    <row r="5815" s="2" customFormat="1" ht="15.75" customHeight="1">
      <c r="M5815" s="14"/>
      <c r="N5815" s="14"/>
      <c r="O5815" s="9"/>
      <c r="Y5815" s="9"/>
      <c r="AF5815" s="16"/>
    </row>
    <row r="5816" s="2" customFormat="1" ht="15.75" customHeight="1">
      <c r="M5816" s="14"/>
      <c r="N5816" s="14"/>
      <c r="O5816" s="9"/>
      <c r="Y5816" s="9"/>
      <c r="AF5816" s="16"/>
    </row>
    <row r="5817" s="2" customFormat="1" ht="15.75" customHeight="1">
      <c r="M5817" s="14"/>
      <c r="N5817" s="14"/>
      <c r="O5817" s="9"/>
      <c r="Y5817" s="9"/>
      <c r="AF5817" s="16"/>
    </row>
    <row r="5818" s="2" customFormat="1" ht="15.75" customHeight="1">
      <c r="M5818" s="14"/>
      <c r="N5818" s="14"/>
      <c r="O5818" s="9"/>
      <c r="Y5818" s="9"/>
      <c r="AF5818" s="16"/>
    </row>
    <row r="5819" s="2" customFormat="1" ht="15.75" customHeight="1">
      <c r="M5819" s="14"/>
      <c r="N5819" s="14"/>
      <c r="O5819" s="9"/>
      <c r="Y5819" s="9"/>
      <c r="AF5819" s="16"/>
    </row>
    <row r="5820" s="2" customFormat="1" ht="15.75" customHeight="1">
      <c r="M5820" s="14"/>
      <c r="N5820" s="14"/>
      <c r="O5820" s="9"/>
      <c r="Y5820" s="9"/>
      <c r="AF5820" s="16"/>
    </row>
    <row r="5821" s="2" customFormat="1" ht="15.75" customHeight="1">
      <c r="M5821" s="14"/>
      <c r="N5821" s="14"/>
      <c r="O5821" s="9"/>
      <c r="Y5821" s="9"/>
      <c r="AF5821" s="16"/>
    </row>
    <row r="5822" s="2" customFormat="1" ht="15.75" customHeight="1">
      <c r="M5822" s="14"/>
      <c r="N5822" s="14"/>
      <c r="O5822" s="9"/>
      <c r="Y5822" s="9"/>
      <c r="AF5822" s="16"/>
    </row>
    <row r="5823" s="2" customFormat="1" ht="15.75" customHeight="1">
      <c r="M5823" s="14"/>
      <c r="N5823" s="14"/>
      <c r="O5823" s="9"/>
      <c r="Y5823" s="9"/>
      <c r="AF5823" s="16"/>
    </row>
    <row r="5824" s="2" customFormat="1" ht="15.75" customHeight="1">
      <c r="M5824" s="14"/>
      <c r="N5824" s="14"/>
      <c r="O5824" s="9"/>
      <c r="Y5824" s="9"/>
      <c r="AF5824" s="16"/>
    </row>
    <row r="5825" s="2" customFormat="1" ht="15.75" customHeight="1">
      <c r="M5825" s="14"/>
      <c r="N5825" s="14"/>
      <c r="O5825" s="9"/>
      <c r="Y5825" s="9"/>
      <c r="AF5825" s="16"/>
    </row>
    <row r="5826" s="2" customFormat="1" ht="15.75" customHeight="1">
      <c r="M5826" s="14"/>
      <c r="N5826" s="14"/>
      <c r="O5826" s="9"/>
      <c r="Y5826" s="9"/>
      <c r="AF5826" s="16"/>
    </row>
    <row r="5827" s="2" customFormat="1" ht="15.75" customHeight="1">
      <c r="M5827" s="14"/>
      <c r="N5827" s="14"/>
      <c r="O5827" s="9"/>
      <c r="Y5827" s="9"/>
      <c r="AF5827" s="16"/>
    </row>
    <row r="5828" s="2" customFormat="1" ht="15.75" customHeight="1">
      <c r="M5828" s="14"/>
      <c r="N5828" s="14"/>
      <c r="O5828" s="9"/>
      <c r="Y5828" s="9"/>
      <c r="AF5828" s="16"/>
    </row>
    <row r="5829" s="2" customFormat="1" ht="15.75" customHeight="1">
      <c r="M5829" s="14"/>
      <c r="N5829" s="14"/>
      <c r="O5829" s="9"/>
      <c r="Y5829" s="9"/>
      <c r="AF5829" s="16"/>
    </row>
    <row r="5830" s="2" customFormat="1" ht="15.75" customHeight="1">
      <c r="M5830" s="14"/>
      <c r="N5830" s="14"/>
      <c r="O5830" s="9"/>
      <c r="Y5830" s="9"/>
      <c r="AF5830" s="16"/>
    </row>
    <row r="5831" s="2" customFormat="1" ht="15.75" customHeight="1">
      <c r="M5831" s="14"/>
      <c r="N5831" s="14"/>
      <c r="O5831" s="9"/>
      <c r="Y5831" s="9"/>
      <c r="AF5831" s="16"/>
    </row>
    <row r="5832" s="2" customFormat="1" ht="15.75" customHeight="1">
      <c r="M5832" s="14"/>
      <c r="N5832" s="14"/>
      <c r="O5832" s="9"/>
      <c r="Y5832" s="9"/>
      <c r="AF5832" s="16"/>
    </row>
    <row r="5833" s="2" customFormat="1" ht="15.75" customHeight="1">
      <c r="M5833" s="14"/>
      <c r="N5833" s="14"/>
      <c r="O5833" s="9"/>
      <c r="Y5833" s="9"/>
      <c r="AF5833" s="16"/>
    </row>
    <row r="5834" s="2" customFormat="1" ht="15.75" customHeight="1">
      <c r="M5834" s="14"/>
      <c r="N5834" s="14"/>
      <c r="O5834" s="9"/>
      <c r="Y5834" s="9"/>
      <c r="AF5834" s="16"/>
    </row>
    <row r="5835" s="2" customFormat="1" ht="15.75" customHeight="1">
      <c r="M5835" s="14"/>
      <c r="N5835" s="14"/>
      <c r="O5835" s="9"/>
      <c r="Y5835" s="9"/>
      <c r="AF5835" s="16"/>
    </row>
    <row r="5836" s="2" customFormat="1" ht="15.75" customHeight="1">
      <c r="M5836" s="14"/>
      <c r="N5836" s="14"/>
      <c r="O5836" s="9"/>
      <c r="Y5836" s="9"/>
      <c r="AF5836" s="16"/>
    </row>
    <row r="5837" s="2" customFormat="1" ht="15.75" customHeight="1">
      <c r="M5837" s="14"/>
      <c r="N5837" s="14"/>
      <c r="O5837" s="9"/>
      <c r="Y5837" s="9"/>
      <c r="AF5837" s="16"/>
    </row>
    <row r="5838" s="2" customFormat="1" ht="15.75" customHeight="1">
      <c r="M5838" s="14"/>
      <c r="N5838" s="14"/>
      <c r="O5838" s="9"/>
      <c r="Y5838" s="9"/>
      <c r="AF5838" s="16"/>
    </row>
    <row r="5839" s="2" customFormat="1" ht="15.75" customHeight="1">
      <c r="M5839" s="14"/>
      <c r="N5839" s="14"/>
      <c r="O5839" s="9"/>
      <c r="Y5839" s="9"/>
      <c r="AF5839" s="16"/>
    </row>
    <row r="5840" s="2" customFormat="1" ht="15.75" customHeight="1">
      <c r="M5840" s="14"/>
      <c r="N5840" s="14"/>
      <c r="O5840" s="9"/>
      <c r="Y5840" s="9"/>
      <c r="AF5840" s="16"/>
    </row>
    <row r="5841" s="2" customFormat="1" ht="15.75" customHeight="1">
      <c r="M5841" s="14"/>
      <c r="N5841" s="14"/>
      <c r="O5841" s="9"/>
      <c r="Y5841" s="9"/>
      <c r="AF5841" s="16"/>
    </row>
    <row r="5842" s="2" customFormat="1" ht="15.75" customHeight="1">
      <c r="M5842" s="14"/>
      <c r="N5842" s="14"/>
      <c r="O5842" s="9"/>
      <c r="Y5842" s="9"/>
      <c r="AF5842" s="16"/>
    </row>
    <row r="5843" s="2" customFormat="1" ht="15.75" customHeight="1">
      <c r="M5843" s="14"/>
      <c r="N5843" s="14"/>
      <c r="O5843" s="9"/>
      <c r="Y5843" s="9"/>
      <c r="AF5843" s="16"/>
    </row>
    <row r="5844" s="2" customFormat="1" ht="15.75" customHeight="1">
      <c r="M5844" s="14"/>
      <c r="N5844" s="14"/>
      <c r="O5844" s="9"/>
      <c r="Y5844" s="9"/>
      <c r="AF5844" s="16"/>
    </row>
    <row r="5845" s="2" customFormat="1" ht="15.75" customHeight="1">
      <c r="M5845" s="14"/>
      <c r="N5845" s="14"/>
      <c r="O5845" s="9"/>
      <c r="Y5845" s="9"/>
      <c r="AF5845" s="16"/>
    </row>
    <row r="5846" s="2" customFormat="1" ht="15.75" customHeight="1">
      <c r="M5846" s="14"/>
      <c r="N5846" s="14"/>
      <c r="O5846" s="9"/>
      <c r="Y5846" s="9"/>
      <c r="AF5846" s="16"/>
    </row>
    <row r="5847" s="2" customFormat="1" ht="15.75" customHeight="1">
      <c r="M5847" s="14"/>
      <c r="N5847" s="14"/>
      <c r="O5847" s="9"/>
      <c r="Y5847" s="9"/>
      <c r="AF5847" s="16"/>
    </row>
    <row r="5848" s="2" customFormat="1" ht="15.75" customHeight="1">
      <c r="M5848" s="14"/>
      <c r="N5848" s="14"/>
      <c r="O5848" s="9"/>
      <c r="Y5848" s="9"/>
      <c r="AF5848" s="16"/>
    </row>
    <row r="5849" s="2" customFormat="1" ht="15.75" customHeight="1">
      <c r="M5849" s="14"/>
      <c r="N5849" s="14"/>
      <c r="O5849" s="9"/>
      <c r="Y5849" s="9"/>
      <c r="AF5849" s="16"/>
    </row>
    <row r="5850" s="2" customFormat="1" ht="15.75" customHeight="1">
      <c r="M5850" s="14"/>
      <c r="N5850" s="14"/>
      <c r="O5850" s="9"/>
      <c r="Y5850" s="9"/>
      <c r="AF5850" s="16"/>
    </row>
    <row r="5851" s="2" customFormat="1" ht="15.75" customHeight="1">
      <c r="M5851" s="14"/>
      <c r="N5851" s="14"/>
      <c r="O5851" s="9"/>
      <c r="Y5851" s="9"/>
      <c r="AF5851" s="16"/>
    </row>
    <row r="5852" s="2" customFormat="1" ht="15.75" customHeight="1">
      <c r="M5852" s="14"/>
      <c r="N5852" s="14"/>
      <c r="O5852" s="9"/>
      <c r="Y5852" s="9"/>
      <c r="AF5852" s="16"/>
    </row>
    <row r="5853" s="2" customFormat="1" ht="15.75" customHeight="1">
      <c r="M5853" s="14"/>
      <c r="N5853" s="14"/>
      <c r="O5853" s="9"/>
      <c r="Y5853" s="9"/>
      <c r="AF5853" s="16"/>
    </row>
    <row r="5854" s="2" customFormat="1" ht="15.75" customHeight="1">
      <c r="M5854" s="14"/>
      <c r="N5854" s="14"/>
      <c r="O5854" s="9"/>
      <c r="Y5854" s="9"/>
      <c r="AF5854" s="16"/>
    </row>
    <row r="5855" s="2" customFormat="1" ht="15.75" customHeight="1">
      <c r="M5855" s="14"/>
      <c r="N5855" s="14"/>
      <c r="O5855" s="9"/>
      <c r="Y5855" s="9"/>
      <c r="AF5855" s="16"/>
    </row>
    <row r="5856" s="2" customFormat="1" ht="15.75" customHeight="1">
      <c r="M5856" s="14"/>
      <c r="N5856" s="14"/>
      <c r="O5856" s="9"/>
      <c r="Y5856" s="9"/>
      <c r="AF5856" s="16"/>
    </row>
    <row r="5857" s="2" customFormat="1" ht="15.75" customHeight="1">
      <c r="M5857" s="14"/>
      <c r="N5857" s="14"/>
      <c r="O5857" s="9"/>
      <c r="Y5857" s="9"/>
      <c r="AF5857" s="16"/>
    </row>
    <row r="5858" s="2" customFormat="1" ht="15.75" customHeight="1">
      <c r="M5858" s="14"/>
      <c r="N5858" s="14"/>
      <c r="O5858" s="9"/>
      <c r="Y5858" s="9"/>
      <c r="AF5858" s="16"/>
    </row>
    <row r="5859" s="2" customFormat="1" ht="15.75" customHeight="1">
      <c r="M5859" s="14"/>
      <c r="N5859" s="14"/>
      <c r="O5859" s="9"/>
      <c r="Y5859" s="9"/>
      <c r="AF5859" s="16"/>
    </row>
    <row r="5860" s="2" customFormat="1" ht="15.75" customHeight="1">
      <c r="M5860" s="14"/>
      <c r="N5860" s="14"/>
      <c r="O5860" s="9"/>
      <c r="Y5860" s="9"/>
      <c r="AF5860" s="16"/>
    </row>
    <row r="5861" s="2" customFormat="1" ht="15.75" customHeight="1">
      <c r="M5861" s="14"/>
      <c r="N5861" s="14"/>
      <c r="O5861" s="9"/>
      <c r="Y5861" s="9"/>
      <c r="AF5861" s="16"/>
    </row>
    <row r="5862" s="2" customFormat="1" ht="15.75" customHeight="1">
      <c r="M5862" s="14"/>
      <c r="N5862" s="14"/>
      <c r="O5862" s="9"/>
      <c r="Y5862" s="9"/>
      <c r="AF5862" s="16"/>
    </row>
    <row r="5863" s="2" customFormat="1" ht="15.75" customHeight="1">
      <c r="M5863" s="14"/>
      <c r="N5863" s="14"/>
      <c r="O5863" s="9"/>
      <c r="Y5863" s="9"/>
      <c r="AF5863" s="16"/>
    </row>
    <row r="5864" s="2" customFormat="1" ht="15.75" customHeight="1">
      <c r="M5864" s="14"/>
      <c r="N5864" s="14"/>
      <c r="O5864" s="9"/>
      <c r="Y5864" s="9"/>
      <c r="AF5864" s="16"/>
    </row>
    <row r="5865" s="2" customFormat="1" ht="15.75" customHeight="1">
      <c r="M5865" s="14"/>
      <c r="N5865" s="14"/>
      <c r="O5865" s="9"/>
      <c r="Y5865" s="9"/>
      <c r="AF5865" s="16"/>
    </row>
    <row r="5866" s="2" customFormat="1" ht="15.75" customHeight="1">
      <c r="M5866" s="14"/>
      <c r="N5866" s="14"/>
      <c r="O5866" s="9"/>
      <c r="Y5866" s="9"/>
      <c r="AF5866" s="16"/>
    </row>
    <row r="5867" s="2" customFormat="1" ht="15.75" customHeight="1">
      <c r="M5867" s="14"/>
      <c r="N5867" s="14"/>
      <c r="O5867" s="9"/>
      <c r="Y5867" s="9"/>
      <c r="AF5867" s="16"/>
    </row>
    <row r="5868" s="2" customFormat="1" ht="15.75" customHeight="1">
      <c r="M5868" s="14"/>
      <c r="N5868" s="14"/>
      <c r="O5868" s="9"/>
      <c r="Y5868" s="9"/>
      <c r="AF5868" s="16"/>
    </row>
    <row r="5869" s="2" customFormat="1" ht="15.75" customHeight="1">
      <c r="M5869" s="14"/>
      <c r="N5869" s="14"/>
      <c r="O5869" s="9"/>
      <c r="Y5869" s="9"/>
      <c r="AF5869" s="16"/>
    </row>
    <row r="5870" s="2" customFormat="1" ht="15.75" customHeight="1">
      <c r="M5870" s="14"/>
      <c r="N5870" s="14"/>
      <c r="O5870" s="9"/>
      <c r="Y5870" s="9"/>
      <c r="AF5870" s="16"/>
    </row>
    <row r="5871" s="2" customFormat="1" ht="15.75" customHeight="1">
      <c r="M5871" s="14"/>
      <c r="N5871" s="14"/>
      <c r="O5871" s="9"/>
      <c r="Y5871" s="9"/>
      <c r="AF5871" s="16"/>
    </row>
    <row r="5872" s="2" customFormat="1" ht="15.75" customHeight="1">
      <c r="M5872" s="14"/>
      <c r="N5872" s="14"/>
      <c r="O5872" s="9"/>
      <c r="Y5872" s="9"/>
      <c r="AF5872" s="16"/>
    </row>
    <row r="5873" s="2" customFormat="1" ht="15.75" customHeight="1">
      <c r="M5873" s="14"/>
      <c r="N5873" s="14"/>
      <c r="O5873" s="9"/>
      <c r="Y5873" s="9"/>
      <c r="AF5873" s="16"/>
    </row>
    <row r="5874" s="2" customFormat="1" ht="15.75" customHeight="1">
      <c r="M5874" s="14"/>
      <c r="N5874" s="14"/>
      <c r="O5874" s="9"/>
      <c r="Y5874" s="9"/>
      <c r="AF5874" s="16"/>
    </row>
    <row r="5875" s="2" customFormat="1" ht="15.75" customHeight="1">
      <c r="M5875" s="14"/>
      <c r="N5875" s="14"/>
      <c r="O5875" s="9"/>
      <c r="Y5875" s="9"/>
      <c r="AF5875" s="16"/>
    </row>
    <row r="5876" s="2" customFormat="1" ht="15.75" customHeight="1">
      <c r="M5876" s="14"/>
      <c r="N5876" s="14"/>
      <c r="O5876" s="9"/>
      <c r="Y5876" s="9"/>
      <c r="AF5876" s="16"/>
    </row>
    <row r="5877" s="2" customFormat="1" ht="15.75" customHeight="1">
      <c r="M5877" s="14"/>
      <c r="N5877" s="14"/>
      <c r="O5877" s="9"/>
      <c r="Y5877" s="9"/>
      <c r="AF5877" s="16"/>
    </row>
    <row r="5878" s="2" customFormat="1" ht="15.75" customHeight="1">
      <c r="M5878" s="14"/>
      <c r="N5878" s="14"/>
      <c r="O5878" s="9"/>
      <c r="Y5878" s="9"/>
      <c r="AF5878" s="16"/>
    </row>
    <row r="5879" s="2" customFormat="1" ht="15.75" customHeight="1">
      <c r="M5879" s="14"/>
      <c r="N5879" s="14"/>
      <c r="O5879" s="9"/>
      <c r="Y5879" s="9"/>
      <c r="AF5879" s="16"/>
    </row>
    <row r="5880" s="2" customFormat="1" ht="15.75" customHeight="1">
      <c r="M5880" s="14"/>
      <c r="N5880" s="14"/>
      <c r="O5880" s="9"/>
      <c r="Y5880" s="9"/>
      <c r="AF5880" s="16"/>
    </row>
    <row r="5881" s="2" customFormat="1" ht="15.75" customHeight="1">
      <c r="M5881" s="14"/>
      <c r="N5881" s="14"/>
      <c r="O5881" s="9"/>
      <c r="Y5881" s="9"/>
      <c r="AF5881" s="16"/>
    </row>
    <row r="5882" s="2" customFormat="1" ht="15.75" customHeight="1">
      <c r="M5882" s="14"/>
      <c r="N5882" s="14"/>
      <c r="O5882" s="9"/>
      <c r="Y5882" s="9"/>
      <c r="AF5882" s="16"/>
    </row>
    <row r="5883" s="2" customFormat="1" ht="15.75" customHeight="1">
      <c r="M5883" s="14"/>
      <c r="N5883" s="14"/>
      <c r="O5883" s="9"/>
      <c r="Y5883" s="9"/>
      <c r="AF5883" s="16"/>
    </row>
    <row r="5884" s="2" customFormat="1" ht="15.75" customHeight="1">
      <c r="M5884" s="14"/>
      <c r="N5884" s="14"/>
      <c r="O5884" s="9"/>
      <c r="Y5884" s="9"/>
      <c r="AF5884" s="16"/>
    </row>
    <row r="5885" s="2" customFormat="1" ht="15.75" customHeight="1">
      <c r="M5885" s="14"/>
      <c r="N5885" s="14"/>
      <c r="O5885" s="9"/>
      <c r="Y5885" s="9"/>
      <c r="AF5885" s="16"/>
    </row>
    <row r="5886" s="2" customFormat="1" ht="15.75" customHeight="1">
      <c r="M5886" s="14"/>
      <c r="N5886" s="14"/>
      <c r="O5886" s="9"/>
      <c r="Y5886" s="9"/>
      <c r="AF5886" s="16"/>
    </row>
    <row r="5887" s="2" customFormat="1" ht="15.75" customHeight="1">
      <c r="M5887" s="14"/>
      <c r="N5887" s="14"/>
      <c r="O5887" s="9"/>
      <c r="Y5887" s="9"/>
      <c r="AF5887" s="16"/>
    </row>
    <row r="5888" s="2" customFormat="1" ht="15.75" customHeight="1">
      <c r="M5888" s="14"/>
      <c r="N5888" s="14"/>
      <c r="O5888" s="9"/>
      <c r="Y5888" s="9"/>
      <c r="AF5888" s="16"/>
    </row>
    <row r="5889" s="2" customFormat="1" ht="15.75" customHeight="1">
      <c r="M5889" s="14"/>
      <c r="N5889" s="14"/>
      <c r="O5889" s="9"/>
      <c r="Y5889" s="9"/>
      <c r="AF5889" s="16"/>
    </row>
    <row r="5890" s="2" customFormat="1" ht="15.75" customHeight="1">
      <c r="M5890" s="14"/>
      <c r="N5890" s="14"/>
      <c r="O5890" s="9"/>
      <c r="Y5890" s="9"/>
      <c r="AF5890" s="16"/>
    </row>
    <row r="5891" s="2" customFormat="1" ht="15.75" customHeight="1">
      <c r="M5891" s="14"/>
      <c r="N5891" s="14"/>
      <c r="O5891" s="9"/>
      <c r="Y5891" s="9"/>
      <c r="AF5891" s="16"/>
    </row>
    <row r="5892" s="2" customFormat="1" ht="15.75" customHeight="1">
      <c r="M5892" s="14"/>
      <c r="N5892" s="14"/>
      <c r="O5892" s="9"/>
      <c r="Y5892" s="9"/>
      <c r="AF5892" s="16"/>
    </row>
    <row r="5893" s="2" customFormat="1" ht="15.75" customHeight="1">
      <c r="M5893" s="14"/>
      <c r="N5893" s="14"/>
      <c r="O5893" s="9"/>
      <c r="Y5893" s="9"/>
      <c r="AF5893" s="16"/>
    </row>
    <row r="5894" s="2" customFormat="1" ht="15.75" customHeight="1">
      <c r="M5894" s="14"/>
      <c r="N5894" s="14"/>
      <c r="O5894" s="9"/>
      <c r="Y5894" s="9"/>
      <c r="AF5894" s="16"/>
    </row>
    <row r="5895" s="2" customFormat="1" ht="15.75" customHeight="1">
      <c r="M5895" s="14"/>
      <c r="N5895" s="14"/>
      <c r="O5895" s="9"/>
      <c r="Y5895" s="9"/>
      <c r="AF5895" s="16"/>
    </row>
    <row r="5896" s="2" customFormat="1" ht="15.75" customHeight="1">
      <c r="M5896" s="14"/>
      <c r="N5896" s="14"/>
      <c r="O5896" s="9"/>
      <c r="Y5896" s="9"/>
      <c r="AF5896" s="16"/>
    </row>
    <row r="5897" s="2" customFormat="1" ht="15.75" customHeight="1">
      <c r="M5897" s="14"/>
      <c r="N5897" s="14"/>
      <c r="O5897" s="9"/>
      <c r="Y5897" s="9"/>
      <c r="AF5897" s="16"/>
    </row>
    <row r="5898" s="2" customFormat="1" ht="15.75" customHeight="1">
      <c r="M5898" s="14"/>
      <c r="N5898" s="14"/>
      <c r="O5898" s="9"/>
      <c r="Y5898" s="9"/>
      <c r="AF5898" s="16"/>
    </row>
    <row r="5899" s="2" customFormat="1" ht="15.75" customHeight="1">
      <c r="M5899" s="14"/>
      <c r="N5899" s="14"/>
      <c r="O5899" s="9"/>
      <c r="Y5899" s="9"/>
      <c r="AF5899" s="16"/>
    </row>
    <row r="5900" s="2" customFormat="1" ht="15.75" customHeight="1">
      <c r="M5900" s="14"/>
      <c r="N5900" s="14"/>
      <c r="O5900" s="9"/>
      <c r="Y5900" s="9"/>
      <c r="AF5900" s="16"/>
    </row>
    <row r="5901" s="2" customFormat="1" ht="15.75" customHeight="1">
      <c r="M5901" s="14"/>
      <c r="N5901" s="14"/>
      <c r="O5901" s="9"/>
      <c r="Y5901" s="9"/>
      <c r="AF5901" s="16"/>
    </row>
    <row r="5902" s="2" customFormat="1" ht="15.75" customHeight="1">
      <c r="M5902" s="14"/>
      <c r="N5902" s="14"/>
      <c r="O5902" s="9"/>
      <c r="Y5902" s="9"/>
      <c r="AF5902" s="16"/>
    </row>
    <row r="5903" s="2" customFormat="1" ht="15.75" customHeight="1">
      <c r="M5903" s="14"/>
      <c r="N5903" s="14"/>
      <c r="O5903" s="9"/>
      <c r="Y5903" s="9"/>
      <c r="AF5903" s="16"/>
    </row>
    <row r="5904" s="2" customFormat="1" ht="15.75" customHeight="1">
      <c r="M5904" s="14"/>
      <c r="N5904" s="14"/>
      <c r="O5904" s="9"/>
      <c r="Y5904" s="9"/>
      <c r="AF5904" s="16"/>
    </row>
    <row r="5905" s="2" customFormat="1" ht="15.75" customHeight="1">
      <c r="M5905" s="14"/>
      <c r="N5905" s="14"/>
      <c r="O5905" s="9"/>
      <c r="Y5905" s="9"/>
      <c r="AF5905" s="16"/>
    </row>
    <row r="5906" s="2" customFormat="1" ht="15.75" customHeight="1">
      <c r="M5906" s="14"/>
      <c r="N5906" s="14"/>
      <c r="O5906" s="9"/>
      <c r="Y5906" s="9"/>
      <c r="AF5906" s="16"/>
    </row>
    <row r="5907" s="2" customFormat="1" ht="15.75" customHeight="1">
      <c r="M5907" s="14"/>
      <c r="N5907" s="14"/>
      <c r="O5907" s="9"/>
      <c r="Y5907" s="9"/>
      <c r="AF5907" s="16"/>
    </row>
    <row r="5908" s="2" customFormat="1" ht="15.75" customHeight="1">
      <c r="M5908" s="14"/>
      <c r="N5908" s="14"/>
      <c r="O5908" s="9"/>
      <c r="Y5908" s="9"/>
      <c r="AF5908" s="16"/>
    </row>
    <row r="5909" s="2" customFormat="1" ht="15.75" customHeight="1">
      <c r="M5909" s="14"/>
      <c r="N5909" s="14"/>
      <c r="O5909" s="9"/>
      <c r="Y5909" s="9"/>
      <c r="AF5909" s="16"/>
    </row>
    <row r="5910" s="2" customFormat="1" ht="15.75" customHeight="1">
      <c r="M5910" s="14"/>
      <c r="N5910" s="14"/>
      <c r="O5910" s="9"/>
      <c r="Y5910" s="9"/>
      <c r="AF5910" s="16"/>
    </row>
    <row r="5911" s="2" customFormat="1" ht="15.75" customHeight="1">
      <c r="M5911" s="14"/>
      <c r="N5911" s="14"/>
      <c r="O5911" s="9"/>
      <c r="Y5911" s="9"/>
      <c r="AF5911" s="16"/>
    </row>
    <row r="5912" s="2" customFormat="1" ht="15.75" customHeight="1">
      <c r="M5912" s="14"/>
      <c r="N5912" s="14"/>
      <c r="O5912" s="9"/>
      <c r="Y5912" s="9"/>
      <c r="AF5912" s="16"/>
    </row>
    <row r="5913" s="2" customFormat="1" ht="15.75" customHeight="1">
      <c r="M5913" s="14"/>
      <c r="N5913" s="14"/>
      <c r="O5913" s="9"/>
      <c r="Y5913" s="9"/>
      <c r="AF5913" s="16"/>
    </row>
    <row r="5914" s="2" customFormat="1" ht="15.75" customHeight="1">
      <c r="M5914" s="14"/>
      <c r="N5914" s="14"/>
      <c r="O5914" s="9"/>
      <c r="Y5914" s="9"/>
      <c r="AF5914" s="16"/>
    </row>
    <row r="5915" s="2" customFormat="1" ht="15.75" customHeight="1">
      <c r="M5915" s="14"/>
      <c r="N5915" s="14"/>
      <c r="O5915" s="9"/>
      <c r="Y5915" s="9"/>
      <c r="AF5915" s="16"/>
    </row>
    <row r="5916" s="2" customFormat="1" ht="15.75" customHeight="1">
      <c r="M5916" s="14"/>
      <c r="N5916" s="14"/>
      <c r="O5916" s="9"/>
      <c r="Y5916" s="9"/>
      <c r="AF5916" s="16"/>
    </row>
    <row r="5917" s="2" customFormat="1" ht="15.75" customHeight="1">
      <c r="M5917" s="14"/>
      <c r="N5917" s="14"/>
      <c r="O5917" s="9"/>
      <c r="Y5917" s="9"/>
      <c r="AF5917" s="16"/>
    </row>
    <row r="5918" s="2" customFormat="1" ht="15.75" customHeight="1">
      <c r="M5918" s="14"/>
      <c r="N5918" s="14"/>
      <c r="O5918" s="9"/>
      <c r="Y5918" s="9"/>
      <c r="AF5918" s="16"/>
    </row>
    <row r="5919" s="2" customFormat="1" ht="15.75" customHeight="1">
      <c r="M5919" s="14"/>
      <c r="N5919" s="14"/>
      <c r="O5919" s="9"/>
      <c r="Y5919" s="9"/>
      <c r="AF5919" s="16"/>
    </row>
    <row r="5920" s="2" customFormat="1" ht="15.75" customHeight="1">
      <c r="M5920" s="14"/>
      <c r="N5920" s="14"/>
      <c r="O5920" s="9"/>
      <c r="Y5920" s="9"/>
      <c r="AF5920" s="16"/>
    </row>
    <row r="5921" s="2" customFormat="1" ht="15.75" customHeight="1">
      <c r="M5921" s="14"/>
      <c r="N5921" s="14"/>
      <c r="O5921" s="9"/>
      <c r="Y5921" s="9"/>
      <c r="AF5921" s="16"/>
    </row>
    <row r="5922" s="2" customFormat="1" ht="15.75" customHeight="1">
      <c r="M5922" s="14"/>
      <c r="N5922" s="14"/>
      <c r="O5922" s="9"/>
      <c r="Y5922" s="9"/>
      <c r="AF5922" s="16"/>
    </row>
    <row r="5923" s="2" customFormat="1" ht="15.75" customHeight="1">
      <c r="M5923" s="14"/>
      <c r="N5923" s="14"/>
      <c r="O5923" s="9"/>
      <c r="Y5923" s="9"/>
      <c r="AF5923" s="16"/>
    </row>
    <row r="5924" s="2" customFormat="1" ht="15.75" customHeight="1">
      <c r="M5924" s="14"/>
      <c r="N5924" s="14"/>
      <c r="O5924" s="9"/>
      <c r="Y5924" s="9"/>
      <c r="AF5924" s="16"/>
    </row>
    <row r="5925" s="2" customFormat="1" ht="15.75" customHeight="1">
      <c r="M5925" s="14"/>
      <c r="N5925" s="14"/>
      <c r="O5925" s="9"/>
      <c r="Y5925" s="9"/>
      <c r="AF5925" s="16"/>
    </row>
    <row r="5926" s="2" customFormat="1" ht="15.75" customHeight="1">
      <c r="M5926" s="14"/>
      <c r="N5926" s="14"/>
      <c r="O5926" s="9"/>
      <c r="Y5926" s="9"/>
      <c r="AF5926" s="16"/>
    </row>
    <row r="5927" s="2" customFormat="1" ht="15.75" customHeight="1">
      <c r="M5927" s="14"/>
      <c r="N5927" s="14"/>
      <c r="O5927" s="9"/>
      <c r="Y5927" s="9"/>
      <c r="AF5927" s="16"/>
    </row>
    <row r="5928" s="2" customFormat="1" ht="15.75" customHeight="1">
      <c r="M5928" s="14"/>
      <c r="N5928" s="14"/>
      <c r="O5928" s="9"/>
      <c r="Y5928" s="9"/>
      <c r="AF5928" s="16"/>
    </row>
    <row r="5929" s="2" customFormat="1" ht="15.75" customHeight="1">
      <c r="M5929" s="14"/>
      <c r="N5929" s="14"/>
      <c r="O5929" s="9"/>
      <c r="Y5929" s="9"/>
      <c r="AF5929" s="16"/>
    </row>
    <row r="5930" s="2" customFormat="1" ht="15.75" customHeight="1">
      <c r="M5930" s="14"/>
      <c r="N5930" s="14"/>
      <c r="O5930" s="9"/>
      <c r="Y5930" s="9"/>
      <c r="AF5930" s="16"/>
    </row>
    <row r="5931" s="2" customFormat="1" ht="15.75" customHeight="1">
      <c r="M5931" s="14"/>
      <c r="N5931" s="14"/>
      <c r="O5931" s="9"/>
      <c r="Y5931" s="9"/>
      <c r="AF5931" s="16"/>
    </row>
    <row r="5932" s="2" customFormat="1" ht="15.75" customHeight="1">
      <c r="M5932" s="14"/>
      <c r="N5932" s="14"/>
      <c r="O5932" s="9"/>
      <c r="Y5932" s="9"/>
      <c r="AF5932" s="16"/>
    </row>
    <row r="5933" s="2" customFormat="1" ht="15.75" customHeight="1">
      <c r="M5933" s="14"/>
      <c r="N5933" s="14"/>
      <c r="O5933" s="9"/>
      <c r="Y5933" s="9"/>
      <c r="AF5933" s="16"/>
    </row>
    <row r="5934" s="2" customFormat="1" ht="15.75" customHeight="1">
      <c r="M5934" s="14"/>
      <c r="N5934" s="14"/>
      <c r="O5934" s="9"/>
      <c r="Y5934" s="9"/>
      <c r="AF5934" s="16"/>
    </row>
    <row r="5935" s="2" customFormat="1" ht="15.75" customHeight="1">
      <c r="M5935" s="14"/>
      <c r="N5935" s="14"/>
      <c r="O5935" s="9"/>
      <c r="Y5935" s="9"/>
      <c r="AF5935" s="16"/>
    </row>
    <row r="5936" s="2" customFormat="1" ht="15.75" customHeight="1">
      <c r="M5936" s="14"/>
      <c r="N5936" s="14"/>
      <c r="O5936" s="9"/>
      <c r="Y5936" s="9"/>
      <c r="AF5936" s="16"/>
    </row>
    <row r="5937" s="2" customFormat="1" ht="15.75" customHeight="1">
      <c r="M5937" s="14"/>
      <c r="N5937" s="14"/>
      <c r="O5937" s="9"/>
      <c r="Y5937" s="9"/>
      <c r="AF5937" s="16"/>
    </row>
    <row r="5938" s="2" customFormat="1" ht="15.75" customHeight="1">
      <c r="M5938" s="14"/>
      <c r="N5938" s="14"/>
      <c r="O5938" s="9"/>
      <c r="Y5938" s="9"/>
      <c r="AF5938" s="16"/>
    </row>
    <row r="5939" s="2" customFormat="1" ht="15.75" customHeight="1">
      <c r="M5939" s="14"/>
      <c r="N5939" s="14"/>
      <c r="O5939" s="9"/>
      <c r="Y5939" s="9"/>
      <c r="AF5939" s="16"/>
    </row>
    <row r="5940" s="2" customFormat="1" ht="15.75" customHeight="1">
      <c r="M5940" s="14"/>
      <c r="N5940" s="14"/>
      <c r="O5940" s="9"/>
      <c r="Y5940" s="9"/>
      <c r="AF5940" s="16"/>
    </row>
    <row r="5941" s="2" customFormat="1" ht="15.75" customHeight="1">
      <c r="M5941" s="14"/>
      <c r="N5941" s="14"/>
      <c r="O5941" s="9"/>
      <c r="Y5941" s="9"/>
      <c r="AF5941" s="16"/>
    </row>
    <row r="5942" s="2" customFormat="1" ht="15.75" customHeight="1">
      <c r="M5942" s="14"/>
      <c r="N5942" s="14"/>
      <c r="O5942" s="9"/>
      <c r="Y5942" s="9"/>
      <c r="AF5942" s="16"/>
    </row>
    <row r="5943" s="2" customFormat="1" ht="15.75" customHeight="1">
      <c r="M5943" s="14"/>
      <c r="N5943" s="14"/>
      <c r="O5943" s="9"/>
      <c r="Y5943" s="9"/>
      <c r="AF5943" s="16"/>
    </row>
    <row r="5944" s="2" customFormat="1" ht="15.75" customHeight="1">
      <c r="M5944" s="14"/>
      <c r="N5944" s="14"/>
      <c r="O5944" s="9"/>
      <c r="Y5944" s="9"/>
      <c r="AF5944" s="16"/>
    </row>
    <row r="5945" s="2" customFormat="1" ht="15.75" customHeight="1">
      <c r="M5945" s="14"/>
      <c r="N5945" s="14"/>
      <c r="O5945" s="9"/>
      <c r="Y5945" s="9"/>
      <c r="AF5945" s="16"/>
    </row>
    <row r="5946" s="2" customFormat="1" ht="15.75" customHeight="1">
      <c r="M5946" s="14"/>
      <c r="N5946" s="14"/>
      <c r="O5946" s="9"/>
      <c r="Y5946" s="9"/>
      <c r="AF5946" s="16"/>
    </row>
    <row r="5947" s="2" customFormat="1" ht="15.75" customHeight="1">
      <c r="M5947" s="14"/>
      <c r="N5947" s="14"/>
      <c r="O5947" s="9"/>
      <c r="Y5947" s="9"/>
      <c r="AF5947" s="16"/>
    </row>
    <row r="5948" s="2" customFormat="1" ht="15.75" customHeight="1">
      <c r="M5948" s="14"/>
      <c r="N5948" s="14"/>
      <c r="O5948" s="9"/>
      <c r="Y5948" s="9"/>
      <c r="AF5948" s="16"/>
    </row>
    <row r="5949" s="2" customFormat="1" ht="15.75" customHeight="1">
      <c r="M5949" s="14"/>
      <c r="N5949" s="14"/>
      <c r="O5949" s="9"/>
      <c r="Y5949" s="9"/>
      <c r="AF5949" s="16"/>
    </row>
    <row r="5950" s="2" customFormat="1" ht="15.75" customHeight="1">
      <c r="M5950" s="14"/>
      <c r="N5950" s="14"/>
      <c r="O5950" s="9"/>
      <c r="Y5950" s="9"/>
      <c r="AF5950" s="16"/>
    </row>
    <row r="5951" s="2" customFormat="1" ht="15.75" customHeight="1">
      <c r="M5951" s="14"/>
      <c r="N5951" s="14"/>
      <c r="O5951" s="9"/>
      <c r="Y5951" s="9"/>
      <c r="AF5951" s="16"/>
    </row>
    <row r="5952" s="2" customFormat="1" ht="15.75" customHeight="1">
      <c r="M5952" s="14"/>
      <c r="N5952" s="14"/>
      <c r="O5952" s="9"/>
      <c r="Y5952" s="9"/>
      <c r="AF5952" s="16"/>
    </row>
    <row r="5953" s="2" customFormat="1" ht="15.75" customHeight="1">
      <c r="M5953" s="14"/>
      <c r="N5953" s="14"/>
      <c r="O5953" s="9"/>
      <c r="Y5953" s="9"/>
      <c r="AF5953" s="16"/>
    </row>
    <row r="5954" s="2" customFormat="1" ht="15.75" customHeight="1">
      <c r="M5954" s="14"/>
      <c r="N5954" s="14"/>
      <c r="O5954" s="9"/>
      <c r="Y5954" s="9"/>
      <c r="AF5954" s="16"/>
    </row>
    <row r="5955" s="2" customFormat="1" ht="15.75" customHeight="1">
      <c r="M5955" s="14"/>
      <c r="N5955" s="14"/>
      <c r="O5955" s="9"/>
      <c r="Y5955" s="9"/>
      <c r="AF5955" s="16"/>
    </row>
    <row r="5956" s="2" customFormat="1" ht="15.75" customHeight="1">
      <c r="M5956" s="14"/>
      <c r="N5956" s="14"/>
      <c r="O5956" s="9"/>
      <c r="Y5956" s="9"/>
      <c r="AF5956" s="16"/>
    </row>
    <row r="5957" s="2" customFormat="1" ht="15.75" customHeight="1">
      <c r="M5957" s="14"/>
      <c r="N5957" s="14"/>
      <c r="O5957" s="9"/>
      <c r="Y5957" s="9"/>
      <c r="AF5957" s="16"/>
    </row>
    <row r="5958" s="2" customFormat="1" ht="15.75" customHeight="1">
      <c r="M5958" s="14"/>
      <c r="N5958" s="14"/>
      <c r="O5958" s="9"/>
      <c r="Y5958" s="9"/>
      <c r="AF5958" s="16"/>
    </row>
    <row r="5959" s="2" customFormat="1" ht="15.75" customHeight="1">
      <c r="M5959" s="14"/>
      <c r="N5959" s="14"/>
      <c r="O5959" s="9"/>
      <c r="Y5959" s="9"/>
      <c r="AF5959" s="16"/>
    </row>
    <row r="5960" s="2" customFormat="1" ht="15.75" customHeight="1">
      <c r="M5960" s="14"/>
      <c r="N5960" s="14"/>
      <c r="O5960" s="9"/>
      <c r="Y5960" s="9"/>
      <c r="AF5960" s="16"/>
    </row>
    <row r="5961" s="2" customFormat="1" ht="15.75" customHeight="1">
      <c r="M5961" s="14"/>
      <c r="N5961" s="14"/>
      <c r="O5961" s="9"/>
      <c r="Y5961" s="9"/>
      <c r="AF5961" s="16"/>
    </row>
    <row r="5962" s="2" customFormat="1" ht="15.75" customHeight="1">
      <c r="M5962" s="14"/>
      <c r="N5962" s="14"/>
      <c r="O5962" s="9"/>
      <c r="Y5962" s="9"/>
      <c r="AF5962" s="16"/>
    </row>
    <row r="5963" s="2" customFormat="1" ht="15.75" customHeight="1">
      <c r="M5963" s="14"/>
      <c r="N5963" s="14"/>
      <c r="O5963" s="9"/>
      <c r="Y5963" s="9"/>
      <c r="AF5963" s="16"/>
    </row>
    <row r="5964" s="2" customFormat="1" ht="15.75" customHeight="1">
      <c r="M5964" s="14"/>
      <c r="N5964" s="14"/>
      <c r="O5964" s="9"/>
      <c r="Y5964" s="9"/>
      <c r="AF5964" s="16"/>
    </row>
    <row r="5965" s="2" customFormat="1" ht="15.75" customHeight="1">
      <c r="M5965" s="14"/>
      <c r="N5965" s="14"/>
      <c r="O5965" s="9"/>
      <c r="Y5965" s="9"/>
      <c r="AF5965" s="16"/>
    </row>
    <row r="5966" s="2" customFormat="1" ht="15.75" customHeight="1">
      <c r="M5966" s="14"/>
      <c r="N5966" s="14"/>
      <c r="O5966" s="9"/>
      <c r="Y5966" s="9"/>
      <c r="AF5966" s="16"/>
    </row>
    <row r="5967" s="2" customFormat="1" ht="15.75" customHeight="1">
      <c r="M5967" s="14"/>
      <c r="N5967" s="14"/>
      <c r="O5967" s="9"/>
      <c r="Y5967" s="9"/>
      <c r="AF5967" s="16"/>
    </row>
    <row r="5968" s="2" customFormat="1" ht="15.75" customHeight="1">
      <c r="M5968" s="14"/>
      <c r="N5968" s="14"/>
      <c r="O5968" s="9"/>
      <c r="Y5968" s="9"/>
      <c r="AF5968" s="16"/>
    </row>
    <row r="5969" s="2" customFormat="1" ht="15.75" customHeight="1">
      <c r="M5969" s="14"/>
      <c r="N5969" s="14"/>
      <c r="O5969" s="9"/>
      <c r="Y5969" s="9"/>
      <c r="AF5969" s="16"/>
    </row>
    <row r="5970" s="2" customFormat="1" ht="15.75" customHeight="1">
      <c r="M5970" s="14"/>
      <c r="N5970" s="14"/>
      <c r="O5970" s="9"/>
      <c r="Y5970" s="9"/>
      <c r="AF5970" s="16"/>
    </row>
    <row r="5971" s="2" customFormat="1" ht="15.75" customHeight="1">
      <c r="M5971" s="14"/>
      <c r="N5971" s="14"/>
      <c r="O5971" s="9"/>
      <c r="Y5971" s="9"/>
      <c r="AF5971" s="16"/>
    </row>
    <row r="5972" s="2" customFormat="1" ht="15.75" customHeight="1">
      <c r="M5972" s="14"/>
      <c r="N5972" s="14"/>
      <c r="O5972" s="9"/>
      <c r="Y5972" s="9"/>
      <c r="AF5972" s="16"/>
    </row>
    <row r="5973" s="2" customFormat="1" ht="15.75" customHeight="1">
      <c r="M5973" s="14"/>
      <c r="N5973" s="14"/>
      <c r="O5973" s="9"/>
      <c r="Y5973" s="9"/>
      <c r="AF5973" s="16"/>
    </row>
    <row r="5974" s="2" customFormat="1" ht="15.75" customHeight="1">
      <c r="M5974" s="14"/>
      <c r="N5974" s="14"/>
      <c r="O5974" s="9"/>
      <c r="Y5974" s="9"/>
      <c r="AF5974" s="16"/>
    </row>
    <row r="5975" s="2" customFormat="1" ht="15.75" customHeight="1">
      <c r="M5975" s="14"/>
      <c r="N5975" s="14"/>
      <c r="O5975" s="9"/>
      <c r="Y5975" s="9"/>
      <c r="AF5975" s="16"/>
    </row>
    <row r="5976" s="2" customFormat="1" ht="15.75" customHeight="1">
      <c r="M5976" s="14"/>
      <c r="N5976" s="14"/>
      <c r="O5976" s="9"/>
      <c r="Y5976" s="9"/>
      <c r="AF5976" s="16"/>
    </row>
    <row r="5977" s="2" customFormat="1" ht="15.75" customHeight="1">
      <c r="M5977" s="14"/>
      <c r="N5977" s="14"/>
      <c r="O5977" s="9"/>
      <c r="Y5977" s="9"/>
      <c r="AF5977" s="16"/>
    </row>
    <row r="5978" s="2" customFormat="1" ht="15.75" customHeight="1">
      <c r="M5978" s="14"/>
      <c r="N5978" s="14"/>
      <c r="O5978" s="9"/>
      <c r="Y5978" s="9"/>
      <c r="AF5978" s="16"/>
    </row>
    <row r="5979" s="2" customFormat="1" ht="15.75" customHeight="1">
      <c r="M5979" s="14"/>
      <c r="N5979" s="14"/>
      <c r="O5979" s="9"/>
      <c r="Y5979" s="9"/>
      <c r="AF5979" s="16"/>
    </row>
    <row r="5980" s="2" customFormat="1" ht="15.75" customHeight="1">
      <c r="M5980" s="14"/>
      <c r="N5980" s="14"/>
      <c r="O5980" s="9"/>
      <c r="Y5980" s="9"/>
      <c r="AF5980" s="16"/>
    </row>
    <row r="5981" s="2" customFormat="1" ht="15.75" customHeight="1">
      <c r="M5981" s="14"/>
      <c r="N5981" s="14"/>
      <c r="O5981" s="9"/>
      <c r="Y5981" s="9"/>
      <c r="AF5981" s="16"/>
    </row>
    <row r="5982" s="2" customFormat="1" ht="15.75" customHeight="1">
      <c r="M5982" s="14"/>
      <c r="N5982" s="14"/>
      <c r="O5982" s="9"/>
      <c r="Y5982" s="9"/>
      <c r="AF5982" s="16"/>
    </row>
    <row r="5983" s="2" customFormat="1" ht="15.75" customHeight="1">
      <c r="M5983" s="14"/>
      <c r="N5983" s="14"/>
      <c r="O5983" s="9"/>
      <c r="Y5983" s="9"/>
      <c r="AF5983" s="16"/>
    </row>
    <row r="5984" s="2" customFormat="1" ht="15.75" customHeight="1">
      <c r="M5984" s="14"/>
      <c r="N5984" s="14"/>
      <c r="O5984" s="9"/>
      <c r="Y5984" s="9"/>
      <c r="AF5984" s="16"/>
    </row>
    <row r="5985" s="2" customFormat="1" ht="15.75" customHeight="1">
      <c r="M5985" s="14"/>
      <c r="N5985" s="14"/>
      <c r="O5985" s="9"/>
      <c r="Y5985" s="9"/>
      <c r="AF5985" s="16"/>
    </row>
    <row r="5986" s="2" customFormat="1" ht="15.75" customHeight="1">
      <c r="M5986" s="14"/>
      <c r="N5986" s="14"/>
      <c r="O5986" s="9"/>
      <c r="Y5986" s="9"/>
      <c r="AF5986" s="16"/>
    </row>
    <row r="5987" s="2" customFormat="1" ht="15.75" customHeight="1">
      <c r="M5987" s="14"/>
      <c r="N5987" s="14"/>
      <c r="O5987" s="9"/>
      <c r="Y5987" s="9"/>
      <c r="AF5987" s="16"/>
    </row>
    <row r="5988" s="2" customFormat="1" ht="15.75" customHeight="1">
      <c r="M5988" s="14"/>
      <c r="N5988" s="14"/>
      <c r="O5988" s="9"/>
      <c r="Y5988" s="9"/>
      <c r="AF5988" s="16"/>
    </row>
    <row r="5989" s="2" customFormat="1" ht="15.75" customHeight="1">
      <c r="M5989" s="14"/>
      <c r="N5989" s="14"/>
      <c r="O5989" s="9"/>
      <c r="Y5989" s="9"/>
      <c r="AF5989" s="16"/>
    </row>
    <row r="5990" s="2" customFormat="1" ht="15.75" customHeight="1">
      <c r="M5990" s="14"/>
      <c r="N5990" s="14"/>
      <c r="O5990" s="9"/>
      <c r="Y5990" s="9"/>
      <c r="AF5990" s="16"/>
    </row>
    <row r="5991" s="2" customFormat="1" ht="15.75" customHeight="1">
      <c r="M5991" s="14"/>
      <c r="N5991" s="14"/>
      <c r="O5991" s="9"/>
      <c r="Y5991" s="9"/>
      <c r="AF5991" s="16"/>
    </row>
    <row r="5992" s="2" customFormat="1" ht="15.75" customHeight="1">
      <c r="M5992" s="14"/>
      <c r="N5992" s="14"/>
      <c r="O5992" s="9"/>
      <c r="Y5992" s="9"/>
      <c r="AF5992" s="16"/>
    </row>
    <row r="5993" s="2" customFormat="1" ht="15.75" customHeight="1">
      <c r="M5993" s="14"/>
      <c r="N5993" s="14"/>
      <c r="O5993" s="9"/>
      <c r="Y5993" s="9"/>
      <c r="AF5993" s="16"/>
    </row>
    <row r="5994" s="2" customFormat="1" ht="15.75" customHeight="1">
      <c r="M5994" s="14"/>
      <c r="N5994" s="14"/>
      <c r="O5994" s="9"/>
      <c r="Y5994" s="9"/>
      <c r="AF5994" s="16"/>
    </row>
    <row r="5995" s="2" customFormat="1" ht="15.75" customHeight="1">
      <c r="M5995" s="14"/>
      <c r="N5995" s="14"/>
      <c r="O5995" s="9"/>
      <c r="Y5995" s="9"/>
      <c r="AF5995" s="16"/>
    </row>
    <row r="5996" s="2" customFormat="1" ht="15.75" customHeight="1">
      <c r="M5996" s="14"/>
      <c r="N5996" s="14"/>
      <c r="O5996" s="9"/>
      <c r="Y5996" s="9"/>
      <c r="AF5996" s="16"/>
    </row>
    <row r="5997" s="2" customFormat="1" ht="15.75" customHeight="1">
      <c r="M5997" s="14"/>
      <c r="N5997" s="14"/>
      <c r="O5997" s="9"/>
      <c r="Y5997" s="9"/>
      <c r="AF5997" s="16"/>
    </row>
    <row r="5998" s="2" customFormat="1" ht="15.75" customHeight="1">
      <c r="M5998" s="14"/>
      <c r="N5998" s="14"/>
      <c r="O5998" s="9"/>
      <c r="Y5998" s="9"/>
      <c r="AF5998" s="16"/>
    </row>
    <row r="5999" s="2" customFormat="1" ht="15.75" customHeight="1">
      <c r="M5999" s="14"/>
      <c r="N5999" s="14"/>
      <c r="O5999" s="9"/>
      <c r="Y5999" s="9"/>
      <c r="AF5999" s="16"/>
    </row>
    <row r="6000" s="2" customFormat="1" ht="15.75" customHeight="1">
      <c r="M6000" s="14"/>
      <c r="N6000" s="14"/>
      <c r="O6000" s="9"/>
      <c r="Y6000" s="9"/>
      <c r="AF6000" s="16"/>
    </row>
    <row r="6001" s="2" customFormat="1" ht="15.75" customHeight="1">
      <c r="M6001" s="14"/>
      <c r="N6001" s="14"/>
      <c r="O6001" s="9"/>
      <c r="Y6001" s="9"/>
      <c r="AF6001" s="16"/>
    </row>
    <row r="6002" s="2" customFormat="1" ht="15.75" customHeight="1">
      <c r="M6002" s="14"/>
      <c r="N6002" s="14"/>
      <c r="O6002" s="9"/>
      <c r="Y6002" s="9"/>
      <c r="AF6002" s="16"/>
    </row>
    <row r="6003" s="2" customFormat="1" ht="15.75" customHeight="1">
      <c r="M6003" s="14"/>
      <c r="N6003" s="14"/>
      <c r="O6003" s="9"/>
      <c r="Y6003" s="9"/>
      <c r="AF6003" s="16"/>
    </row>
    <row r="6004" s="2" customFormat="1" ht="15.75" customHeight="1">
      <c r="M6004" s="14"/>
      <c r="N6004" s="14"/>
      <c r="O6004" s="9"/>
      <c r="Y6004" s="9"/>
      <c r="AF6004" s="16"/>
    </row>
    <row r="6005" s="2" customFormat="1" ht="15.75" customHeight="1">
      <c r="M6005" s="14"/>
      <c r="N6005" s="14"/>
      <c r="O6005" s="9"/>
      <c r="Y6005" s="9"/>
      <c r="AF6005" s="16"/>
    </row>
    <row r="6006" s="2" customFormat="1" ht="15.75" customHeight="1">
      <c r="M6006" s="14"/>
      <c r="N6006" s="14"/>
      <c r="O6006" s="9"/>
      <c r="Y6006" s="9"/>
      <c r="AF6006" s="16"/>
    </row>
    <row r="6007" s="2" customFormat="1" ht="15.75" customHeight="1">
      <c r="A6007" t="s" s="9">
        <v>102</v>
      </c>
      <c r="B6007" s="9"/>
      <c r="M6007" s="14"/>
      <c r="N6007" s="14"/>
      <c r="O6007" s="9"/>
      <c r="Y6007" s="9"/>
      <c r="AF6007" s="17"/>
    </row>
  </sheetData>
  <mergeCells count="1">
    <mergeCell ref="A1:N1"/>
  </mergeCells>
  <conditionalFormatting sqref="M1:M6007">
    <cfRule type="containsText" dxfId="0" priority="1" stopIfTrue="1" text="{d.i18n.yes}">
      <formula>NOT(ISERROR(FIND(UPPER("{d.i18n.yes}"),UPPER(M1))))</formula>
      <formula>"{d.i18n.yes}"</formula>
    </cfRule>
  </conditionalFormatting>
  <conditionalFormatting sqref="N1:N6007">
    <cfRule type="containsText" dxfId="1" priority="1" stopIfTrue="1" text="{d.i18n.yes}">
      <formula>NOT(ISERROR(FIND(UPPER("{d.i18n.yes}"),UPPER(N1))))</formula>
      <formula>"{d.i18n.yes}"</formula>
    </cfRule>
  </conditionalFormatting>
  <conditionalFormatting sqref="O1:O6007">
    <cfRule type="containsText" dxfId="2" priority="1" stopIfTrue="1" text="{d.i18n.yes}">
      <formula>NOT(ISERROR(FIND(UPPER("{d.i18n.yes}"),UPPER(O1))))</formula>
      <formula>"{d.i18n.yes}"</formula>
    </cfRule>
  </conditionalFormatting>
  <conditionalFormatting sqref="Y1:Y6007">
    <cfRule type="containsText" dxfId="3" priority="1" stopIfTrue="1" text="{d.i18n.statusNames.OPEN}">
      <formula>NOT(ISERROR(FIND(UPPER("{d.i18n.statusNames.OPEN}"),UPPER(Y1))))</formula>
      <formula>"{d.i18n.statusNames.OPEN}"</formula>
    </cfRule>
    <cfRule type="containsText" dxfId="4" priority="2" stopIfTrue="1" text="{d.i18n.statusNames.DEFERRED}">
      <formula>NOT(ISERROR(FIND(UPPER("{d.i18n.statusNames.DEFERRED}"),UPPER(Y1))))</formula>
      <formula>"{d.i18n.statusNames.DEFERRED}"</formula>
    </cfRule>
    <cfRule type="containsText" dxfId="5" priority="3" stopIfTrue="1" text="{d.i18n.statusNames.DECLINED}">
      <formula>NOT(ISERROR(FIND(UPPER("{d.i18n.statusNames.DECLINED}"),UPPER(Y1))))</formula>
      <formula>"{d.i18n.statusNames.DECLINED}"</formula>
    </cfRule>
    <cfRule type="containsText" dxfId="6" priority="4" stopIfTrue="1" text="{d.i18n.statusNames.IN_PROGRESS}">
      <formula>NOT(ISERROR(FIND(UPPER("{d.i18n.statusNames.IN_PROGRESS}"),UPPER(Y1))))</formula>
      <formula>"{d.i18n.statusNames.IN_PROGRESS}"</formula>
    </cfRule>
    <cfRule type="containsText" dxfId="7" priority="5" stopIfTrue="1" text="{d.i18n.statusNames.COMPLETED}">
      <formula>NOT(ISERROR(FIND(UPPER("{d.i18n.statusNames.COMPLETED}"),UPPER(Y1))))</formula>
      <formula>"{d.i18n.statusNames.COMPLETED}"</formula>
    </cfRule>
    <cfRule type="containsText" dxfId="8" priority="6" stopIfTrue="1" text="{d.i18n.statusNames.CLOSED}">
      <formula>NOT(ISERROR(FIND(UPPER("{d.i18n.statusNames.CLOSED}"),UPPER(Y1))))</formula>
      <formula>"{d.i18n.statusNames.CLOSED}"</formula>
    </cfRule>
  </conditionalFormatting>
  <conditionalFormatting sqref="AF1:AF6007">
    <cfRule type="containsText" dxfId="9" priority="1" stopIfTrue="1" text="{d.i18n.reviewValues.bad}">
      <formula>NOT(ISERROR(FIND(UPPER("{d.i18n.reviewValues.bad}"),UPPER(AF1))))</formula>
      <formula>"{d.i18n.reviewValues.bad}"</formula>
    </cfRule>
    <cfRule type="containsText" dxfId="10" priority="2" stopIfTrue="1" text="{d.i18n.reviewValues.good}">
      <formula>NOT(ISERROR(FIND(UPPER("{d.i18n.reviewValues.good}"),UPPER(AF1))))</formula>
      <formula>"{d.i18n.reviewValues.good}"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