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<sst xmlns="http://schemas.openxmlformats.org/spreadsheetml/2006/main" count="33" uniqueCount="29">
  <si>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</t>
  </si>
  <si>
    <t>B</t>
  </si>
  <si>
    <t>A</t>
  </si>
  <si>
    <t>学校地域</t>
  </si>
  <si>
    <t>城市</t>
  </si>
  <si>
    <t>县镇</t>
  </si>
  <si>
    <t>农村</t>
  </si>
  <si>
    <t>学制类型</t>
  </si>
  <si>
    <t>小学</t>
  </si>
  <si>
    <t>初级中学</t>
  </si>
  <si>
    <t>完全中学</t>
  </si>
  <si>
    <t>九年一贯制学校</t>
  </si>
  <si>
    <t>12年一贯制学校</t>
  </si>
  <si>
    <t>其他</t>
  </si>
  <si>
    <t>办学水平</t>
  </si>
  <si>
    <t>优秀</t>
  </si>
  <si>
    <t>良好</t>
  </si>
  <si>
    <t>一般</t>
  </si>
  <si>
    <t>户籍</t>
  </si>
  <si>
    <t>本地户籍</t>
  </si>
  <si>
    <t>非本地户籍</t>
  </si>
  <si>
    <t>性别</t>
  </si>
  <si>
    <t>男</t>
  </si>
  <si>
    <t>女</t>
  </si>
  <si>
    <t>外来务工</t>
  </si>
  <si>
    <t>是</t>
  </si>
  <si>
    <t>否</t>
  </si>
  <si>
    <t>留守儿童</t>
  </si>
  <si>
    <t>寄宿生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</si>
</sst>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Sheet1!$B$3:$W$3</c:f>
              <c:numCache>
                <c:formatCode>General</c:formatCode>
                <c:ptCount val="22"/>
                <c:pt idx="0">
                  <c:v>3.9432914837904018</c:v>
                </c:pt>
                <c:pt idx="1">
                  <c:v>3.9432914837904018</c:v>
                </c:pt>
                <c:pt idx="2">
                  <c:v>3.9432914837904018</c:v>
                </c:pt>
                <c:pt idx="3">
                  <c:v>3.9432914837904018</c:v>
                </c:pt>
                <c:pt idx="4">
                  <c:v>3.9432914837904018</c:v>
                </c:pt>
                <c:pt idx="5">
                  <c:v>3.9432914837904018</c:v>
                </c:pt>
                <c:pt idx="6">
                  <c:v>3.9432914837904018</c:v>
                </c:pt>
                <c:pt idx="7">
                  <c:v>3.9432914837904018</c:v>
                </c:pt>
                <c:pt idx="8">
                  <c:v>3.9432914837904018</c:v>
                </c:pt>
                <c:pt idx="9">
                  <c:v>3.9432914837904018</c:v>
                </c:pt>
                <c:pt idx="10">
                  <c:v>3.9432914837904018</c:v>
                </c:pt>
                <c:pt idx="11">
                  <c:v>3.9432914837904018</c:v>
                </c:pt>
                <c:pt idx="12">
                  <c:v>3.9432914837904018</c:v>
                </c:pt>
                <c:pt idx="13">
                  <c:v>3.9432914837904018</c:v>
                </c:pt>
                <c:pt idx="14">
                  <c:v>3.9432914837904018</c:v>
                </c:pt>
                <c:pt idx="15">
                  <c:v>3.9432914837904018</c:v>
                </c:pt>
                <c:pt idx="16">
                  <c:v>3.9432914837904018</c:v>
                </c:pt>
                <c:pt idx="17">
                  <c:v>3.9432914837904018</c:v>
                </c:pt>
                <c:pt idx="18">
                  <c:v>3.9432914837904018</c:v>
                </c:pt>
                <c:pt idx="19">
                  <c:v>3.9432914837904018</c:v>
                </c:pt>
                <c:pt idx="20">
                  <c:v>3.9432914837904018</c:v>
                </c:pt>
                <c:pt idx="21">
                  <c:v>3.9432914837904018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1-4CCC-9916-CDD7276CDC0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Sheet1!$B$4:$W$4</c:f>
              <c:numCache>
                <c:formatCode>General</c:formatCode>
                <c:ptCount val="22"/>
                <c:pt idx="0">
                  <c:v>54.595940807541709</c:v>
                </c:pt>
                <c:pt idx="1">
                  <c:v>54.595940807541709</c:v>
                </c:pt>
                <c:pt idx="2">
                  <c:v>54.595940807541709</c:v>
                </c:pt>
                <c:pt idx="3">
                  <c:v>54.595940807541709</c:v>
                </c:pt>
                <c:pt idx="4">
                  <c:v>54.595940807541709</c:v>
                </c:pt>
                <c:pt idx="5">
                  <c:v>54.595940807541709</c:v>
                </c:pt>
                <c:pt idx="6">
                  <c:v>54.595940807541709</c:v>
                </c:pt>
                <c:pt idx="7">
                  <c:v>54.595940807541709</c:v>
                </c:pt>
                <c:pt idx="8">
                  <c:v>54.595940807541709</c:v>
                </c:pt>
                <c:pt idx="9">
                  <c:v>54.595940807541709</c:v>
                </c:pt>
                <c:pt idx="10">
                  <c:v>54.595940807541709</c:v>
                </c:pt>
                <c:pt idx="11">
                  <c:v>54.595940807541709</c:v>
                </c:pt>
                <c:pt idx="12">
                  <c:v>54.595940807541709</c:v>
                </c:pt>
                <c:pt idx="13">
                  <c:v>54.595940807541709</c:v>
                </c:pt>
                <c:pt idx="14">
                  <c:v>54.595940807541709</c:v>
                </c:pt>
                <c:pt idx="15">
                  <c:v>54.595940807541709</c:v>
                </c:pt>
                <c:pt idx="16">
                  <c:v>54.595940807541709</c:v>
                </c:pt>
                <c:pt idx="17">
                  <c:v>54.595940807541709</c:v>
                </c:pt>
                <c:pt idx="18">
                  <c:v>54.595940807541709</c:v>
                </c:pt>
                <c:pt idx="19">
                  <c:v>54.595940807541709</c:v>
                </c:pt>
                <c:pt idx="20">
                  <c:v>54.595940807541709</c:v>
                </c:pt>
                <c:pt idx="21">
                  <c:v>54.595940807541709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1-4CCC-9916-CDD7276CDC06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Sheet1!$B$1:$W$2</c:f>
              <c:multiLvlStrCache>
                <c:ptCount val="22"/>
                <c:lvl>
                  <c:pt idx="0">
                    <c:v>城市</c:v>
                  </c:pt>
                  <c:pt idx="1">
                    <c:v>县镇</c:v>
                  </c:pt>
                  <c:pt idx="2">
                    <c:v>农村</c:v>
                  </c:pt>
                  <c:pt idx="3">
                    <c:v>小学</c:v>
                  </c:pt>
                  <c:pt idx="4">
                    <c:v>初级中学</c:v>
                  </c:pt>
                  <c:pt idx="5">
                    <c:v>完全中学</c:v>
                  </c:pt>
                  <c:pt idx="6">
                    <c:v>九年一贯制学校</c:v>
                  </c:pt>
                  <c:pt idx="7">
                    <c:v>12年一贯制学校</c:v>
                  </c:pt>
                  <c:pt idx="8">
                    <c:v>其他</c:v>
                  </c:pt>
                  <c:pt idx="9">
                    <c:v>优秀</c:v>
                  </c:pt>
                  <c:pt idx="10">
                    <c:v>良好</c:v>
                  </c:pt>
                  <c:pt idx="11">
                    <c:v>一般</c:v>
                  </c:pt>
                  <c:pt idx="12">
                    <c:v>本地户籍</c:v>
                  </c:pt>
                  <c:pt idx="13">
                    <c:v>非本地户籍</c:v>
                  </c:pt>
                  <c:pt idx="14">
                    <c:v>男</c:v>
                  </c:pt>
                  <c:pt idx="15">
                    <c:v>女</c:v>
                  </c:pt>
                  <c:pt idx="16">
                    <c:v>是</c:v>
                  </c:pt>
                  <c:pt idx="17">
                    <c:v>否</c:v>
                  </c:pt>
                  <c:pt idx="18">
                    <c:v>是</c:v>
                  </c:pt>
                  <c:pt idx="19">
                    <c:v>否</c:v>
                  </c:pt>
                  <c:pt idx="20">
                    <c:v>是</c:v>
                  </c:pt>
                  <c:pt idx="21">
                    <c:v>否</c:v>
                  </c:pt>
                </c:lvl>
                <c:lvl>
                  <c:pt idx="0">
                    <c:v>学校地域</c:v>
                  </c:pt>
                  <c:pt idx="3">
                    <c:v>学制类型</c:v>
                  </c:pt>
                  <c:pt idx="9">
                    <c:v>办学水平</c:v>
                  </c:pt>
                  <c:pt idx="12">
                    <c:v>户籍</c:v>
                  </c:pt>
                  <c:pt idx="14">
                    <c:v>性别</c:v>
                  </c:pt>
                  <c:pt idx="16">
                    <c:v>外来务工</c:v>
                  </c:pt>
                  <c:pt idx="18">
                    <c:v>留守儿童</c:v>
                  </c:pt>
                  <c:pt idx="20">
                    <c:v>寄宿生</c:v>
                  </c:pt>
                </c:lvl>
              </c:multiLvlStrCache>
            </c:multiLvlStrRef>
          </c:cat>
          <c:val>
            <c:numRef>
              <c:f>Sheet1!$B$5:$W$5</c:f>
              <c:numCache>
                <c:formatCode>General</c:formatCode>
                <c:ptCount val="22"/>
                <c:pt idx="0">
                  <c:v>41.460767708667881</c:v>
                </c:pt>
                <c:pt idx="1">
                  <c:v>41.460767708667881</c:v>
                </c:pt>
                <c:pt idx="2">
                  <c:v>41.460767708667881</c:v>
                </c:pt>
                <c:pt idx="3">
                  <c:v>41.460767708667881</c:v>
                </c:pt>
                <c:pt idx="4">
                  <c:v>41.460767708667881</c:v>
                </c:pt>
                <c:pt idx="5">
                  <c:v>41.460767708667881</c:v>
                </c:pt>
                <c:pt idx="6">
                  <c:v>41.460767708667881</c:v>
                </c:pt>
                <c:pt idx="7">
                  <c:v>41.460767708667881</c:v>
                </c:pt>
                <c:pt idx="8">
                  <c:v>41.460767708667881</c:v>
                </c:pt>
                <c:pt idx="9">
                  <c:v>41.460767708667881</c:v>
                </c:pt>
                <c:pt idx="10">
                  <c:v>41.460767708667881</c:v>
                </c:pt>
                <c:pt idx="11">
                  <c:v>41.460767708667881</c:v>
                </c:pt>
                <c:pt idx="12">
                  <c:v>41.460767708667881</c:v>
                </c:pt>
                <c:pt idx="13">
                  <c:v>41.460767708667881</c:v>
                </c:pt>
                <c:pt idx="14">
                  <c:v>41.460767708667881</c:v>
                </c:pt>
                <c:pt idx="15">
                  <c:v>41.460767708667881</c:v>
                </c:pt>
                <c:pt idx="16">
                  <c:v>41.460767708667881</c:v>
                </c:pt>
                <c:pt idx="17">
                  <c:v>41.460767708667881</c:v>
                </c:pt>
                <c:pt idx="18">
                  <c:v>41.460767708667881</c:v>
                </c:pt>
                <c:pt idx="19">
                  <c:v>41.460767708667881</c:v>
                </c:pt>
                <c:pt idx="20">
                  <c:v>41.460767708667881</c:v>
                </c:pt>
                <c:pt idx="21">
                  <c:v>41.460767708667881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1-4CCC-9916-CDD7276C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401888"/>
        <c:axId val="1426399808"/>
      </c:barChart>
      <c:catAx>
        <c:axId val="14264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26399808"/>
        <c:crosses val="autoZero"/>
        <c:auto val="1"/>
        <c:lblAlgn val="ctr"/>
        <c:lblOffset val="100"/>
        <c:noMultiLvlLbl val="0"/>
      </c:catAx>
      <c:valAx>
        <c:axId val="14263998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26401888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47</xdr:row>
      <xdr:rowOff>87312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/>
  </sheetViews>
  <sheetFormatPr defaultRowHeight="14.25" x14ac:dyDescent="0.2"/>
  <sheetData>
    <row r="1" spans="1:23" x14ac:dyDescent="0.2">
      <c r="B1" t="s">
        <v>3</v>
      </c>
      <c r="E1" t="s">
        <v>7</v>
      </c>
      <c r="K1" t="s">
        <v>14</v>
      </c>
      <c r="N1" t="s">
        <v>18</v>
      </c>
      <c r="P1" t="s">
        <v>21</v>
      </c>
      <c r="R1" t="s">
        <v>24</v>
      </c>
      <c r="T1" t="s">
        <v>27</v>
      </c>
      <c r="V1" t="s">
        <v>28</v>
      </c>
    </row>
    <row r="2" spans="1:23" x14ac:dyDescent="0.2">
      <c r="B2" t="s">
        <v>4</v>
      </c>
      <c r="C2" t="s">
        <v>5</v>
      </c>
      <c r="D2" t="s">
        <v>6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22</v>
      </c>
      <c r="Q2" t="s">
        <v>23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</row>
    <row r="3" spans="1:23" x14ac:dyDescent="0.2">
      <c r="A3" t="s">
        <v>0</v>
      </c>
      <c r="B3">
        <v>3.9432914837904018</v>
      </c>
      <c r="C3">
        <v>3.9432914837904018</v>
      </c>
      <c r="D3">
        <v>3.9432914837904018</v>
      </c>
      <c r="E3">
        <v>3.9432914837904018</v>
      </c>
      <c r="F3">
        <v>3.9432914837904018</v>
      </c>
      <c r="G3">
        <v>3.9432914837904018</v>
      </c>
      <c r="H3">
        <v>3.9432914837904018</v>
      </c>
      <c r="I3">
        <v>3.9432914837904018</v>
      </c>
      <c r="J3">
        <v>3.9432914837904018</v>
      </c>
      <c r="K3">
        <v>3.9432914837904018</v>
      </c>
      <c r="L3">
        <v>3.9432914837904018</v>
      </c>
      <c r="M3">
        <v>3.9432914837904018</v>
      </c>
      <c r="N3">
        <v>3.9432914837904018</v>
      </c>
      <c r="O3">
        <v>3.9432914837904018</v>
      </c>
      <c r="P3">
        <v>3.9432914837904018</v>
      </c>
      <c r="Q3">
        <v>3.9432914837904018</v>
      </c>
      <c r="R3">
        <v>3.9432914837904018</v>
      </c>
      <c r="S3">
        <v>3.9432914837904018</v>
      </c>
      <c r="T3">
        <v>3.9432914837904018</v>
      </c>
      <c r="U3">
        <v>3.9432914837904018</v>
      </c>
      <c r="V3">
        <v>3.9432914837904018</v>
      </c>
      <c r="W3">
        <v>3.9432914837904018</v>
      </c>
    </row>
    <row r="4" spans="1:23" x14ac:dyDescent="0.2">
      <c r="A4" t="s">
        <v>1</v>
      </c>
      <c r="B4">
        <v>54.595940807541709</v>
      </c>
      <c r="C4">
        <v>54.595940807541709</v>
      </c>
      <c r="D4">
        <v>54.595940807541709</v>
      </c>
      <c r="E4">
        <v>54.595940807541709</v>
      </c>
      <c r="F4">
        <v>54.595940807541709</v>
      </c>
      <c r="G4">
        <v>54.595940807541709</v>
      </c>
      <c r="H4">
        <v>54.595940807541709</v>
      </c>
      <c r="I4">
        <v>54.595940807541709</v>
      </c>
      <c r="J4">
        <v>54.595940807541709</v>
      </c>
      <c r="K4">
        <v>54.595940807541709</v>
      </c>
      <c r="L4">
        <v>54.595940807541709</v>
      </c>
      <c r="M4">
        <v>54.595940807541709</v>
      </c>
      <c r="N4">
        <v>54.595940807541709</v>
      </c>
      <c r="O4">
        <v>54.595940807541709</v>
      </c>
      <c r="P4">
        <v>54.595940807541709</v>
      </c>
      <c r="Q4">
        <v>54.595940807541709</v>
      </c>
      <c r="R4">
        <v>54.595940807541709</v>
      </c>
      <c r="S4">
        <v>54.595940807541709</v>
      </c>
      <c r="T4">
        <v>54.595940807541709</v>
      </c>
      <c r="U4">
        <v>54.595940807541709</v>
      </c>
      <c r="V4">
        <v>54.595940807541709</v>
      </c>
      <c r="W4">
        <v>54.595940807541709</v>
      </c>
    </row>
    <row r="5" spans="1:23" x14ac:dyDescent="0.2">
      <c r="A5" t="s">
        <v>2</v>
      </c>
      <c r="B5">
        <v>41.460767708667881</v>
      </c>
      <c r="C5">
        <v>41.460767708667881</v>
      </c>
      <c r="D5">
        <v>41.460767708667881</v>
      </c>
      <c r="E5">
        <v>41.460767708667881</v>
      </c>
      <c r="F5">
        <v>41.460767708667881</v>
      </c>
      <c r="G5">
        <v>41.460767708667881</v>
      </c>
      <c r="H5">
        <v>41.460767708667881</v>
      </c>
      <c r="I5">
        <v>41.460767708667881</v>
      </c>
      <c r="J5">
        <v>41.460767708667881</v>
      </c>
      <c r="K5">
        <v>41.460767708667881</v>
      </c>
      <c r="L5">
        <v>41.460767708667881</v>
      </c>
      <c r="M5">
        <v>41.460767708667881</v>
      </c>
      <c r="N5">
        <v>41.460767708667881</v>
      </c>
      <c r="O5">
        <v>41.460767708667881</v>
      </c>
      <c r="P5">
        <v>41.460767708667881</v>
      </c>
      <c r="Q5">
        <v>41.460767708667881</v>
      </c>
      <c r="R5">
        <v>41.460767708667881</v>
      </c>
      <c r="S5">
        <v>41.460767708667881</v>
      </c>
      <c r="T5">
        <v>41.460767708667881</v>
      </c>
      <c r="U5">
        <v>41.460767708667881</v>
      </c>
      <c r="V5">
        <v>41.460767708667881</v>
      </c>
      <c r="W5">
        <v>41.460767708667881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2018-07-17T12:41:16Z</dcterms:created>
  <dcterms:modified xsi:type="dcterms:W3CDTF">2018-07-17T12:41:33Z</dcterms:modified>
</cp:coreProperties>
</file>