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0259\Workspaces\MyEclipse 2017\report\files\excel\"/>
    </mc:Choice>
  </mc:AlternateContent>
  <bookViews>
    <workbookView xWindow="0" yWindow="0" windowWidth="21570" windowHeight="118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<sst xmlns="http://schemas.openxmlformats.org/spreadsheetml/2006/main" count="33" uniqueCount="29">
  <si>
    <t>C</t>
  </si>
  <si>
    <t>B</t>
  </si>
  <si>
    <t>A</t>
  </si>
  <si>
    <t>学校地域</t>
  </si>
  <si>
    <t>城市</t>
  </si>
  <si>
    <t>县镇</t>
  </si>
  <si>
    <t>农村</t>
  </si>
  <si>
    <t>学制类型</t>
  </si>
  <si>
    <t>小学</t>
  </si>
  <si>
    <t>初级中学</t>
  </si>
  <si>
    <t>完全中学</t>
  </si>
  <si>
    <t>九年一贯制学校</t>
  </si>
  <si>
    <t>12年一贯制学校</t>
  </si>
  <si>
    <t>其他</t>
  </si>
  <si>
    <t>办学水平</t>
  </si>
  <si>
    <t>优秀</t>
  </si>
  <si>
    <t>良好</t>
  </si>
  <si>
    <t>一般</t>
  </si>
  <si>
    <t>户籍</t>
  </si>
  <si>
    <t>本地户籍</t>
  </si>
  <si>
    <t>非本地户籍</t>
  </si>
  <si>
    <t>性别</t>
  </si>
  <si>
    <t>男</t>
  </si>
  <si>
    <t>女</t>
  </si>
  <si>
    <t>外来务工</t>
  </si>
  <si>
    <t>是</t>
  </si>
  <si>
    <t>否</t>
  </si>
  <si>
    <t>留守儿童</t>
  </si>
  <si>
    <t>寄宿生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</si>
</sst>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Sheet1!$B$1:$W$2</c:f>
              <c:multiLvlStrCache>
                <c:ptCount val="22"/>
                <c:lvl>
                  <c:pt idx="0">
                    <c:v>城市</c:v>
                  </c:pt>
                  <c:pt idx="1">
                    <c:v>县镇</c:v>
                  </c:pt>
                  <c:pt idx="2">
                    <c:v>农村</c:v>
                  </c:pt>
                  <c:pt idx="3">
                    <c:v>小学</c:v>
                  </c:pt>
                  <c:pt idx="4">
                    <c:v>初级中学</c:v>
                  </c:pt>
                  <c:pt idx="5">
                    <c:v>完全中学</c:v>
                  </c:pt>
                  <c:pt idx="6">
                    <c:v>九年一贯制学校</c:v>
                  </c:pt>
                  <c:pt idx="7">
                    <c:v>12年一贯制学校</c:v>
                  </c:pt>
                  <c:pt idx="8">
                    <c:v>其他</c:v>
                  </c:pt>
                  <c:pt idx="9">
                    <c:v>优秀</c:v>
                  </c:pt>
                  <c:pt idx="10">
                    <c:v>良好</c:v>
                  </c:pt>
                  <c:pt idx="11">
                    <c:v>一般</c:v>
                  </c:pt>
                  <c:pt idx="12">
                    <c:v>本地户籍</c:v>
                  </c:pt>
                  <c:pt idx="13">
                    <c:v>非本地户籍</c:v>
                  </c:pt>
                  <c:pt idx="14">
                    <c:v>男</c:v>
                  </c:pt>
                  <c:pt idx="15">
                    <c:v>女</c:v>
                  </c:pt>
                  <c:pt idx="16">
                    <c:v>是</c:v>
                  </c:pt>
                  <c:pt idx="17">
                    <c:v>否</c:v>
                  </c:pt>
                  <c:pt idx="18">
                    <c:v>是</c:v>
                  </c:pt>
                  <c:pt idx="19">
                    <c:v>否</c:v>
                  </c:pt>
                  <c:pt idx="20">
                    <c:v>是</c:v>
                  </c:pt>
                  <c:pt idx="21">
                    <c:v>否</c:v>
                  </c:pt>
                </c:lvl>
                <c:lvl>
                  <c:pt idx="0">
                    <c:v>学校地域</c:v>
                  </c:pt>
                  <c:pt idx="3">
                    <c:v>学制类型</c:v>
                  </c:pt>
                  <c:pt idx="9">
                    <c:v>办学水平</c:v>
                  </c:pt>
                  <c:pt idx="12">
                    <c:v>户籍</c:v>
                  </c:pt>
                  <c:pt idx="14">
                    <c:v>性别</c:v>
                  </c:pt>
                  <c:pt idx="16">
                    <c:v>外来务工</c:v>
                  </c:pt>
                  <c:pt idx="18">
                    <c:v>留守儿童</c:v>
                  </c:pt>
                  <c:pt idx="20">
                    <c:v>寄宿生</c:v>
                  </c:pt>
                </c:lvl>
              </c:multiLvlStrCache>
            </c:multiLvlStrRef>
          </c:cat>
          <c:val>
            <c:numRef>
              <c:f>Sheet1!$B$3:$W$3</c:f>
              <c:numCache>
                <c:formatCode>General</c:formatCode>
                <c:ptCount val="22"/>
                <c:pt idx="0">
                  <c:v>2.8602415991429697</c:v>
                </c:pt>
                <c:pt idx="1">
                  <c:v>2.4022804771119945</c:v>
                </c:pt>
                <c:pt idx="2">
                  <c:v>8.093037654083906</c:v>
                </c:pt>
                <c:pt idx="3">
                  <c:v>4.1252031798623099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3.4318141592594102</c:v>
                </c:pt>
                <c:pt idx="10">
                  <c:v>6.6690334008266516</c:v>
                </c:pt>
                <c:pt idx="11">
                  <c:v>3.1605485102523789</c:v>
                </c:pt>
                <c:pt idx="12">
                  <c:v>4.378431257641795</c:v>
                </c:pt>
                <c:pt idx="13">
                  <c:v>3.3977196680848918</c:v>
                </c:pt>
                <c:pt idx="14">
                  <c:v>5.5451861392312027</c:v>
                </c:pt>
                <c:pt idx="15">
                  <c:v>2.6309355523480611</c:v>
                </c:pt>
                <c:pt idx="16">
                  <c:v>3.6373054930679647</c:v>
                </c:pt>
                <c:pt idx="17">
                  <c:v>4.3204041236611781</c:v>
                </c:pt>
                <c:pt idx="18">
                  <c:v>8.9463248662595785</c:v>
                </c:pt>
                <c:pt idx="19">
                  <c:v>4.0691424269872964</c:v>
                </c:pt>
                <c:pt idx="20">
                  <c:v>8.5037904179937556</c:v>
                </c:pt>
                <c:pt idx="21">
                  <c:v>3.7725174586740677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5-41B5-BB6D-A6B7BC21F03B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Sheet1!$B$1:$W$2</c:f>
              <c:multiLvlStrCache>
                <c:ptCount val="22"/>
                <c:lvl>
                  <c:pt idx="0">
                    <c:v>城市</c:v>
                  </c:pt>
                  <c:pt idx="1">
                    <c:v>县镇</c:v>
                  </c:pt>
                  <c:pt idx="2">
                    <c:v>农村</c:v>
                  </c:pt>
                  <c:pt idx="3">
                    <c:v>小学</c:v>
                  </c:pt>
                  <c:pt idx="4">
                    <c:v>初级中学</c:v>
                  </c:pt>
                  <c:pt idx="5">
                    <c:v>完全中学</c:v>
                  </c:pt>
                  <c:pt idx="6">
                    <c:v>九年一贯制学校</c:v>
                  </c:pt>
                  <c:pt idx="7">
                    <c:v>12年一贯制学校</c:v>
                  </c:pt>
                  <c:pt idx="8">
                    <c:v>其他</c:v>
                  </c:pt>
                  <c:pt idx="9">
                    <c:v>优秀</c:v>
                  </c:pt>
                  <c:pt idx="10">
                    <c:v>良好</c:v>
                  </c:pt>
                  <c:pt idx="11">
                    <c:v>一般</c:v>
                  </c:pt>
                  <c:pt idx="12">
                    <c:v>本地户籍</c:v>
                  </c:pt>
                  <c:pt idx="13">
                    <c:v>非本地户籍</c:v>
                  </c:pt>
                  <c:pt idx="14">
                    <c:v>男</c:v>
                  </c:pt>
                  <c:pt idx="15">
                    <c:v>女</c:v>
                  </c:pt>
                  <c:pt idx="16">
                    <c:v>是</c:v>
                  </c:pt>
                  <c:pt idx="17">
                    <c:v>否</c:v>
                  </c:pt>
                  <c:pt idx="18">
                    <c:v>是</c:v>
                  </c:pt>
                  <c:pt idx="19">
                    <c:v>否</c:v>
                  </c:pt>
                  <c:pt idx="20">
                    <c:v>是</c:v>
                  </c:pt>
                  <c:pt idx="21">
                    <c:v>否</c:v>
                  </c:pt>
                </c:lvl>
                <c:lvl>
                  <c:pt idx="0">
                    <c:v>学校地域</c:v>
                  </c:pt>
                  <c:pt idx="3">
                    <c:v>学制类型</c:v>
                  </c:pt>
                  <c:pt idx="9">
                    <c:v>办学水平</c:v>
                  </c:pt>
                  <c:pt idx="12">
                    <c:v>户籍</c:v>
                  </c:pt>
                  <c:pt idx="14">
                    <c:v>性别</c:v>
                  </c:pt>
                  <c:pt idx="16">
                    <c:v>外来务工</c:v>
                  </c:pt>
                  <c:pt idx="18">
                    <c:v>留守儿童</c:v>
                  </c:pt>
                  <c:pt idx="20">
                    <c:v>寄宿生</c:v>
                  </c:pt>
                </c:lvl>
              </c:multiLvlStrCache>
            </c:multiLvlStrRef>
          </c:cat>
          <c:val>
            <c:numRef>
              <c:f>Sheet1!$B$4:$W$4</c:f>
              <c:numCache>
                <c:formatCode>General</c:formatCode>
                <c:ptCount val="22"/>
                <c:pt idx="0">
                  <c:v>73.298605632586472</c:v>
                </c:pt>
                <c:pt idx="1">
                  <c:v>76.268820500728822</c:v>
                </c:pt>
                <c:pt idx="2">
                  <c:v>73.691017638273024</c:v>
                </c:pt>
                <c:pt idx="3">
                  <c:v>73.817762453714849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73.289518541147459</c:v>
                </c:pt>
                <c:pt idx="10">
                  <c:v>76.31134099941238</c:v>
                </c:pt>
                <c:pt idx="11">
                  <c:v>71.700294603446935</c:v>
                </c:pt>
                <c:pt idx="12">
                  <c:v>72.99371192372206</c:v>
                </c:pt>
                <c:pt idx="13">
                  <c:v>76.1851269999284</c:v>
                </c:pt>
                <c:pt idx="14">
                  <c:v>72.649086188896845</c:v>
                </c:pt>
                <c:pt idx="15">
                  <c:v>75.042195771568259</c:v>
                </c:pt>
                <c:pt idx="16">
                  <c:v>75.729591181296129</c:v>
                </c:pt>
                <c:pt idx="17">
                  <c:v>73.052866898546753</c:v>
                </c:pt>
                <c:pt idx="18">
                  <c:v>73.895906465302701</c:v>
                </c:pt>
                <c:pt idx="19">
                  <c:v>73.866301983100271</c:v>
                </c:pt>
                <c:pt idx="20">
                  <c:v>80.723666566669678</c:v>
                </c:pt>
                <c:pt idx="21">
                  <c:v>73.253378844033193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5-41B5-BB6D-A6B7BC21F03B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Sheet1!$B$1:$W$2</c:f>
              <c:multiLvlStrCache>
                <c:ptCount val="22"/>
                <c:lvl>
                  <c:pt idx="0">
                    <c:v>城市</c:v>
                  </c:pt>
                  <c:pt idx="1">
                    <c:v>县镇</c:v>
                  </c:pt>
                  <c:pt idx="2">
                    <c:v>农村</c:v>
                  </c:pt>
                  <c:pt idx="3">
                    <c:v>小学</c:v>
                  </c:pt>
                  <c:pt idx="4">
                    <c:v>初级中学</c:v>
                  </c:pt>
                  <c:pt idx="5">
                    <c:v>完全中学</c:v>
                  </c:pt>
                  <c:pt idx="6">
                    <c:v>九年一贯制学校</c:v>
                  </c:pt>
                  <c:pt idx="7">
                    <c:v>12年一贯制学校</c:v>
                  </c:pt>
                  <c:pt idx="8">
                    <c:v>其他</c:v>
                  </c:pt>
                  <c:pt idx="9">
                    <c:v>优秀</c:v>
                  </c:pt>
                  <c:pt idx="10">
                    <c:v>良好</c:v>
                  </c:pt>
                  <c:pt idx="11">
                    <c:v>一般</c:v>
                  </c:pt>
                  <c:pt idx="12">
                    <c:v>本地户籍</c:v>
                  </c:pt>
                  <c:pt idx="13">
                    <c:v>非本地户籍</c:v>
                  </c:pt>
                  <c:pt idx="14">
                    <c:v>男</c:v>
                  </c:pt>
                  <c:pt idx="15">
                    <c:v>女</c:v>
                  </c:pt>
                  <c:pt idx="16">
                    <c:v>是</c:v>
                  </c:pt>
                  <c:pt idx="17">
                    <c:v>否</c:v>
                  </c:pt>
                  <c:pt idx="18">
                    <c:v>是</c:v>
                  </c:pt>
                  <c:pt idx="19">
                    <c:v>否</c:v>
                  </c:pt>
                  <c:pt idx="20">
                    <c:v>是</c:v>
                  </c:pt>
                  <c:pt idx="21">
                    <c:v>否</c:v>
                  </c:pt>
                </c:lvl>
                <c:lvl>
                  <c:pt idx="0">
                    <c:v>学校地域</c:v>
                  </c:pt>
                  <c:pt idx="3">
                    <c:v>学制类型</c:v>
                  </c:pt>
                  <c:pt idx="9">
                    <c:v>办学水平</c:v>
                  </c:pt>
                  <c:pt idx="12">
                    <c:v>户籍</c:v>
                  </c:pt>
                  <c:pt idx="14">
                    <c:v>性别</c:v>
                  </c:pt>
                  <c:pt idx="16">
                    <c:v>外来务工</c:v>
                  </c:pt>
                  <c:pt idx="18">
                    <c:v>留守儿童</c:v>
                  </c:pt>
                  <c:pt idx="20">
                    <c:v>寄宿生</c:v>
                  </c:pt>
                </c:lvl>
              </c:multiLvlStrCache>
            </c:multiLvlStrRef>
          </c:cat>
          <c:val>
            <c:numRef>
              <c:f>Sheet1!$B$5:$W$5</c:f>
              <c:numCache>
                <c:formatCode>General</c:formatCode>
                <c:ptCount val="22"/>
                <c:pt idx="0">
                  <c:v>23.841152768270547</c:v>
                </c:pt>
                <c:pt idx="1">
                  <c:v>21.328899022159174</c:v>
                </c:pt>
                <c:pt idx="2">
                  <c:v>18.215944707643061</c:v>
                </c:pt>
                <c:pt idx="3">
                  <c:v>22.057034366422837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23.278667299593128</c:v>
                </c:pt>
                <c:pt idx="10">
                  <c:v>17.01962559976096</c:v>
                </c:pt>
                <c:pt idx="11">
                  <c:v>25.13915688630069</c:v>
                </c:pt>
                <c:pt idx="12">
                  <c:v>22.627856818636143</c:v>
                </c:pt>
                <c:pt idx="13">
                  <c:v>20.417153331986707</c:v>
                </c:pt>
                <c:pt idx="14">
                  <c:v>21.805727671871942</c:v>
                </c:pt>
                <c:pt idx="15">
                  <c:v>22.326868676083684</c:v>
                </c:pt>
                <c:pt idx="16">
                  <c:v>20.633103325635897</c:v>
                </c:pt>
                <c:pt idx="17">
                  <c:v>22.626728977792059</c:v>
                </c:pt>
                <c:pt idx="18">
                  <c:v>17.157768668437729</c:v>
                </c:pt>
                <c:pt idx="19">
                  <c:v>22.064555589912434</c:v>
                </c:pt>
                <c:pt idx="20">
                  <c:v>10.772543015336563</c:v>
                </c:pt>
                <c:pt idx="21">
                  <c:v>22.974103697292751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95-41B5-BB6D-A6B7BC21F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6448640"/>
        <c:axId val="1106448224"/>
      </c:barChart>
      <c:catAx>
        <c:axId val="110644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wordArtVertRtl"/>
          <a:lstStyle/>
          <a:p>
            <a:pPr>
              <a:defRPr sz="1000" b="0" i="0">
                <a:latin typeface="宋体"/>
                <a:ea typeface="宋体"/>
                <a:cs typeface="宋体"/>
              </a:defRPr>
            </a:pPr>
            <a:endParaRPr lang="zh-CN"/>
          </a:p>
        </c:txPr>
        <c:crossAx val="1106448224"/>
        <c:crosses val="autoZero"/>
        <c:auto val="1"/>
        <c:lblAlgn val="ctr"/>
        <c:lblOffset val="100"/>
        <c:noMultiLvlLbl val="0"/>
      </c:catAx>
      <c:valAx>
        <c:axId val="110644822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 sz="1000" b="1" i="0">
                    <a:latin typeface="宋体"/>
                    <a:ea typeface="宋体"/>
                    <a:cs typeface="宋体"/>
                  </a:defRPr>
                </a:pPr>
                <a:r>
                  <a:rPr lang="zh-CN"/>
                  <a:t>百分数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 b="0" i="0">
                <a:latin typeface="宋体"/>
                <a:ea typeface="宋体"/>
                <a:cs typeface="宋体"/>
              </a:defRPr>
            </a:pPr>
            <a:endParaRPr lang="zh-CN"/>
          </a:p>
        </c:txPr>
        <c:crossAx val="1106448640"/>
        <c:crosses val="autoZero"/>
        <c:crossBetween val="between"/>
        <c:majorUnit val="10"/>
      </c:valAx>
    </c:plotArea>
    <c:legend>
      <c:legendPos val="r"/>
      <c:layout/>
      <c:overlay val="0"/>
      <c:txPr>
        <a:bodyPr/>
        <a:lstStyle/>
        <a:p>
          <a:pPr>
            <a:defRPr sz="1000" b="0" i="0"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12</xdr:row>
      <xdr:rowOff>71437</xdr:rowOff>
    </xdr:from>
    <xdr:to>
      <xdr:col>13</xdr:col>
      <xdr:colOff>219075</xdr:colOff>
      <xdr:row>47</xdr:row>
      <xdr:rowOff>87312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tabSelected="1" workbookViewId="0"/>
  </sheetViews>
  <sheetFormatPr defaultRowHeight="14.25" x14ac:dyDescent="0.2"/>
  <sheetData>
    <row r="1" spans="1:23" x14ac:dyDescent="0.2">
      <c r="B1" t="s">
        <v>3</v>
      </c>
      <c r="E1" t="s">
        <v>7</v>
      </c>
      <c r="K1" t="s">
        <v>14</v>
      </c>
      <c r="N1" t="s">
        <v>18</v>
      </c>
      <c r="P1" t="s">
        <v>21</v>
      </c>
      <c r="R1" t="s">
        <v>24</v>
      </c>
      <c r="T1" t="s">
        <v>27</v>
      </c>
      <c r="V1" t="s">
        <v>28</v>
      </c>
    </row>
    <row r="2" spans="1:23" x14ac:dyDescent="0.2">
      <c r="B2" t="s">
        <v>4</v>
      </c>
      <c r="C2" t="s">
        <v>5</v>
      </c>
      <c r="D2" t="s">
        <v>6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15</v>
      </c>
      <c r="L2" t="s">
        <v>16</v>
      </c>
      <c r="M2" t="s">
        <v>17</v>
      </c>
      <c r="N2" t="s">
        <v>19</v>
      </c>
      <c r="O2" t="s">
        <v>20</v>
      </c>
      <c r="P2" t="s">
        <v>22</v>
      </c>
      <c r="Q2" t="s">
        <v>23</v>
      </c>
      <c r="R2" t="s">
        <v>25</v>
      </c>
      <c r="S2" t="s">
        <v>26</v>
      </c>
      <c r="T2" t="s">
        <v>25</v>
      </c>
      <c r="U2" t="s">
        <v>26</v>
      </c>
      <c r="V2" t="s">
        <v>25</v>
      </c>
      <c r="W2" t="s">
        <v>26</v>
      </c>
    </row>
    <row r="3" spans="1:23" x14ac:dyDescent="0.2">
      <c r="A3" t="s">
        <v>0</v>
      </c>
      <c r="B3">
        <v>2.8602415991429697</v>
      </c>
      <c r="C3">
        <v>2.4022804771119945</v>
      </c>
      <c r="D3">
        <v>8.093037654083906</v>
      </c>
      <c r="E3">
        <v>4.1252031798623099</v>
      </c>
      <c r="F3">
        <v>0</v>
      </c>
      <c r="G3">
        <v>0</v>
      </c>
      <c r="H3">
        <v>0</v>
      </c>
      <c r="I3">
        <v>0</v>
      </c>
      <c r="J3">
        <v>0</v>
      </c>
      <c r="K3">
        <v>3.4318141592594102</v>
      </c>
      <c r="L3">
        <v>6.6690334008266516</v>
      </c>
      <c r="M3">
        <v>3.1605485102523789</v>
      </c>
      <c r="N3">
        <v>4.378431257641795</v>
      </c>
      <c r="O3">
        <v>3.3977196680848918</v>
      </c>
      <c r="P3">
        <v>5.5451861392312027</v>
      </c>
      <c r="Q3">
        <v>2.6309355523480611</v>
      </c>
      <c r="R3">
        <v>3.6373054930679647</v>
      </c>
      <c r="S3">
        <v>4.3204041236611781</v>
      </c>
      <c r="T3">
        <v>8.9463248662595785</v>
      </c>
      <c r="U3">
        <v>4.0691424269872964</v>
      </c>
      <c r="V3">
        <v>8.5037904179937556</v>
      </c>
      <c r="W3">
        <v>3.7725174586740677</v>
      </c>
    </row>
    <row r="4" spans="1:23" x14ac:dyDescent="0.2">
      <c r="A4" t="s">
        <v>1</v>
      </c>
      <c r="B4">
        <v>73.298605632586472</v>
      </c>
      <c r="C4">
        <v>76.268820500728822</v>
      </c>
      <c r="D4">
        <v>73.691017638273024</v>
      </c>
      <c r="E4">
        <v>73.817762453714849</v>
      </c>
      <c r="F4">
        <v>0</v>
      </c>
      <c r="G4">
        <v>0</v>
      </c>
      <c r="H4">
        <v>0</v>
      </c>
      <c r="I4">
        <v>0</v>
      </c>
      <c r="J4">
        <v>0</v>
      </c>
      <c r="K4">
        <v>73.289518541147459</v>
      </c>
      <c r="L4">
        <v>76.31134099941238</v>
      </c>
      <c r="M4">
        <v>71.700294603446935</v>
      </c>
      <c r="N4">
        <v>72.99371192372206</v>
      </c>
      <c r="O4">
        <v>76.1851269999284</v>
      </c>
      <c r="P4">
        <v>72.649086188896845</v>
      </c>
      <c r="Q4">
        <v>75.042195771568259</v>
      </c>
      <c r="R4">
        <v>75.729591181296129</v>
      </c>
      <c r="S4">
        <v>73.052866898546753</v>
      </c>
      <c r="T4">
        <v>73.895906465302701</v>
      </c>
      <c r="U4">
        <v>73.866301983100271</v>
      </c>
      <c r="V4">
        <v>80.723666566669678</v>
      </c>
      <c r="W4">
        <v>73.253378844033193</v>
      </c>
    </row>
    <row r="5" spans="1:23" x14ac:dyDescent="0.2">
      <c r="A5" t="s">
        <v>2</v>
      </c>
      <c r="B5">
        <v>23.841152768270547</v>
      </c>
      <c r="C5">
        <v>21.328899022159174</v>
      </c>
      <c r="D5">
        <v>18.215944707643061</v>
      </c>
      <c r="E5">
        <v>22.057034366422837</v>
      </c>
      <c r="F5">
        <v>0</v>
      </c>
      <c r="G5">
        <v>0</v>
      </c>
      <c r="H5">
        <v>0</v>
      </c>
      <c r="I5">
        <v>0</v>
      </c>
      <c r="J5">
        <v>0</v>
      </c>
      <c r="K5">
        <v>23.278667299593128</v>
      </c>
      <c r="L5">
        <v>17.01962559976096</v>
      </c>
      <c r="M5">
        <v>25.13915688630069</v>
      </c>
      <c r="N5">
        <v>22.627856818636143</v>
      </c>
      <c r="O5">
        <v>20.417153331986707</v>
      </c>
      <c r="P5">
        <v>21.805727671871942</v>
      </c>
      <c r="Q5">
        <v>22.326868676083684</v>
      </c>
      <c r="R5">
        <v>20.633103325635897</v>
      </c>
      <c r="S5">
        <v>22.626728977792059</v>
      </c>
      <c r="T5">
        <v>17.157768668437729</v>
      </c>
      <c r="U5">
        <v>22.064555589912434</v>
      </c>
      <c r="V5">
        <v>10.772543015336563</v>
      </c>
      <c r="W5">
        <v>22.974103697292751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weiqiang he</dc:creator>
  <cp:lastModifiedBy>weiqiang he</cp:lastModifiedBy>
  <dcterms:created xsi:type="dcterms:W3CDTF">2018-07-24T08:58:20Z</dcterms:created>
  <dcterms:modified xsi:type="dcterms:W3CDTF">2018-07-24T08:58:42Z</dcterms:modified>
</cp:coreProperties>
</file>