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<sst xmlns="http://schemas.openxmlformats.org/spreadsheetml/2006/main" count="15" uniqueCount="12">
  <si>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嘲笑[cháoxiào]同学的缺点</t>
  </si>
  <si>
    <t>没有人</t>
  </si>
  <si>
    <t>几个人</t>
  </si>
  <si>
    <t>小部分人</t>
  </si>
  <si>
    <t>一半人</t>
  </si>
  <si>
    <t>大部分人</t>
  </si>
  <si>
    <t>几乎所有人</t>
  </si>
  <si>
    <t>所有人</t>
  </si>
  <si>
    <t>背地里说别人的坏话</t>
  </si>
  <si>
    <t>说脏话</t>
  </si>
  <si>
    <t>本地</t>
  </si>
  <si>
    <t>石家庄市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</si>
</sst>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没有人</c:v>
                </c:pt>
              </c:strCache>
            </c:strRef>
          </c:tx>
          <c:spPr>
            <a:solidFill>
              <a:srgbClr val="0066FF"/>
            </a:solidFill>
          </c:spPr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multiLvlStrRef>
              <c:f>Sheet1!$B$1:$G$2</c:f>
              <c:multiLvlStrCache>
                <c:ptCount val="6"/>
                <c:lvl>
                  <c:pt idx="0">
                    <c:v>嘲笑[cháoxiào]同学的缺点</c:v>
                  </c:pt>
                  <c:pt idx="1">
                    <c:v>背地里说别人的坏话</c:v>
                  </c:pt>
                  <c:pt idx="2">
                    <c:v>说脏话</c:v>
                  </c:pt>
                  <c:pt idx="3">
                    <c:v>嘲笑[cháoxiào]同学的缺点</c:v>
                  </c:pt>
                  <c:pt idx="4">
                    <c:v>背地里说别人的坏话</c:v>
                  </c:pt>
                  <c:pt idx="5">
                    <c:v>说脏话</c:v>
                  </c:pt>
                </c:lvl>
                <c:lvl>
                  <c:pt idx="0">
                    <c:v>本地</c:v>
                  </c:pt>
                  <c:pt idx="3">
                    <c:v>石家庄市</c:v>
                  </c:pt>
                </c:lvl>
              </c:multiLvlStrCache>
            </c:multiLvl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36.211289597432909</c:v>
                </c:pt>
                <c:pt idx="1">
                  <c:v>30.844503639716802</c:v>
                </c:pt>
                <c:pt idx="2">
                  <c:v>26.968047576031246</c:v>
                </c:pt>
                <c:pt idx="3">
                  <c:v>36.608003572081266</c:v>
                </c:pt>
                <c:pt idx="4">
                  <c:v>29.760748043541419</c:v>
                </c:pt>
                <c:pt idx="5">
                  <c:v>27.315344709931999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9-4F64-89C5-B571BB3F3D98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几个人</c:v>
                </c:pt>
              </c:strCache>
            </c:strRef>
          </c:tx>
          <c:spPr>
            <a:solidFill>
              <a:srgbClr val="99FFFF"/>
            </a:solidFill>
          </c:spPr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multiLvlStrRef>
              <c:f>Sheet1!$B$1:$G$2</c:f>
              <c:multiLvlStrCache>
                <c:ptCount val="6"/>
                <c:lvl>
                  <c:pt idx="0">
                    <c:v>嘲笑[cháoxiào]同学的缺点</c:v>
                  </c:pt>
                  <c:pt idx="1">
                    <c:v>背地里说别人的坏话</c:v>
                  </c:pt>
                  <c:pt idx="2">
                    <c:v>说脏话</c:v>
                  </c:pt>
                  <c:pt idx="3">
                    <c:v>嘲笑[cháoxiào]同学的缺点</c:v>
                  </c:pt>
                  <c:pt idx="4">
                    <c:v>背地里说别人的坏话</c:v>
                  </c:pt>
                  <c:pt idx="5">
                    <c:v>说脏话</c:v>
                  </c:pt>
                </c:lvl>
                <c:lvl>
                  <c:pt idx="0">
                    <c:v>本地</c:v>
                  </c:pt>
                  <c:pt idx="3">
                    <c:v>石家庄市</c:v>
                  </c:pt>
                </c:lvl>
              </c:multiLvlStrCache>
            </c:multiLvl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25.075390311417038</c:v>
                </c:pt>
                <c:pt idx="1">
                  <c:v>24.266529255557018</c:v>
                </c:pt>
                <c:pt idx="2">
                  <c:v>22.966641042272741</c:v>
                </c:pt>
                <c:pt idx="3">
                  <c:v>25.347692291908245</c:v>
                </c:pt>
                <c:pt idx="4">
                  <c:v>29.273752352764141</c:v>
                </c:pt>
                <c:pt idx="5">
                  <c:v>25.362667596321884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9-4F64-89C5-B571BB3F3D98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小部分人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multiLvlStrRef>
              <c:f>Sheet1!$B$1:$G$2</c:f>
              <c:multiLvlStrCache>
                <c:ptCount val="6"/>
                <c:lvl>
                  <c:pt idx="0">
                    <c:v>嘲笑[cháoxiào]同学的缺点</c:v>
                  </c:pt>
                  <c:pt idx="1">
                    <c:v>背地里说别人的坏话</c:v>
                  </c:pt>
                  <c:pt idx="2">
                    <c:v>说脏话</c:v>
                  </c:pt>
                  <c:pt idx="3">
                    <c:v>嘲笑[cháoxiào]同学的缺点</c:v>
                  </c:pt>
                  <c:pt idx="4">
                    <c:v>背地里说别人的坏话</c:v>
                  </c:pt>
                  <c:pt idx="5">
                    <c:v>说脏话</c:v>
                  </c:pt>
                </c:lvl>
                <c:lvl>
                  <c:pt idx="0">
                    <c:v>本地</c:v>
                  </c:pt>
                  <c:pt idx="3">
                    <c:v>石家庄市</c:v>
                  </c:pt>
                </c:lvl>
              </c:multiLvlStrCache>
            </c:multiLvl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14.429667556687175</c:v>
                </c:pt>
                <c:pt idx="1">
                  <c:v>25.446606562280692</c:v>
                </c:pt>
                <c:pt idx="2">
                  <c:v>19.518876622899519</c:v>
                </c:pt>
                <c:pt idx="3">
                  <c:v>13.725093411877893</c:v>
                </c:pt>
                <c:pt idx="4">
                  <c:v>21.396482865995221</c:v>
                </c:pt>
                <c:pt idx="5">
                  <c:v>17.777022507563725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B9-4F64-89C5-B571BB3F3D98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一半人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multiLvlStrRef>
              <c:f>Sheet1!$B$1:$G$2</c:f>
              <c:multiLvlStrCache>
                <c:ptCount val="6"/>
                <c:lvl>
                  <c:pt idx="0">
                    <c:v>嘲笑[cháoxiào]同学的缺点</c:v>
                  </c:pt>
                  <c:pt idx="1">
                    <c:v>背地里说别人的坏话</c:v>
                  </c:pt>
                  <c:pt idx="2">
                    <c:v>说脏话</c:v>
                  </c:pt>
                  <c:pt idx="3">
                    <c:v>嘲笑[cháoxiào]同学的缺点</c:v>
                  </c:pt>
                  <c:pt idx="4">
                    <c:v>背地里说别人的坏话</c:v>
                  </c:pt>
                  <c:pt idx="5">
                    <c:v>说脏话</c:v>
                  </c:pt>
                </c:lvl>
                <c:lvl>
                  <c:pt idx="0">
                    <c:v>本地</c:v>
                  </c:pt>
                  <c:pt idx="3">
                    <c:v>石家庄市</c:v>
                  </c:pt>
                </c:lvl>
              </c:multiLvlStrCache>
            </c:multiLvlStrRef>
          </c:cat>
          <c:val>
            <c:numRef>
              <c:f>Sheet1!$B$6:$G$6</c:f>
              <c:numCache>
                <c:formatCode>General</c:formatCode>
                <c:ptCount val="6"/>
                <c:pt idx="0">
                  <c:v>9.4190932304274906</c:v>
                </c:pt>
                <c:pt idx="1">
                  <c:v>8.8711084406689817</c:v>
                </c:pt>
                <c:pt idx="2">
                  <c:v>10.938424236781959</c:v>
                </c:pt>
                <c:pt idx="3">
                  <c:v>8.1343862049381954</c:v>
                </c:pt>
                <c:pt idx="4">
                  <c:v>7.7679163485504157</c:v>
                </c:pt>
                <c:pt idx="5">
                  <c:v>9.889840380432835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B9-4F64-89C5-B571BB3F3D98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大部分人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multiLvlStrRef>
              <c:f>Sheet1!$B$1:$G$2</c:f>
              <c:multiLvlStrCache>
                <c:ptCount val="6"/>
                <c:lvl>
                  <c:pt idx="0">
                    <c:v>嘲笑[cháoxiào]同学的缺点</c:v>
                  </c:pt>
                  <c:pt idx="1">
                    <c:v>背地里说别人的坏话</c:v>
                  </c:pt>
                  <c:pt idx="2">
                    <c:v>说脏话</c:v>
                  </c:pt>
                  <c:pt idx="3">
                    <c:v>嘲笑[cháoxiào]同学的缺点</c:v>
                  </c:pt>
                  <c:pt idx="4">
                    <c:v>背地里说别人的坏话</c:v>
                  </c:pt>
                  <c:pt idx="5">
                    <c:v>说脏话</c:v>
                  </c:pt>
                </c:lvl>
                <c:lvl>
                  <c:pt idx="0">
                    <c:v>本地</c:v>
                  </c:pt>
                  <c:pt idx="3">
                    <c:v>石家庄市</c:v>
                  </c:pt>
                </c:lvl>
              </c:multiLvlStrCache>
            </c:multiLvlStrRef>
          </c:cat>
          <c:val>
            <c:numRef>
              <c:f>Sheet1!$B$7:$G$7</c:f>
              <c:numCache>
                <c:formatCode>General</c:formatCode>
                <c:ptCount val="6"/>
                <c:pt idx="0">
                  <c:v>4.0872557514817114</c:v>
                </c:pt>
                <c:pt idx="1">
                  <c:v>5.5612483837185085</c:v>
                </c:pt>
                <c:pt idx="2">
                  <c:v>6.7200597575592811</c:v>
                </c:pt>
                <c:pt idx="3">
                  <c:v>5.6930052711868218</c:v>
                </c:pt>
                <c:pt idx="4">
                  <c:v>5.5019513651605427</c:v>
                </c:pt>
                <c:pt idx="5">
                  <c:v>7.0907692765162382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B9-4F64-89C5-B571BB3F3D98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几乎所有人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multiLvlStrRef>
              <c:f>Sheet1!$B$1:$G$2</c:f>
              <c:multiLvlStrCache>
                <c:ptCount val="6"/>
                <c:lvl>
                  <c:pt idx="0">
                    <c:v>嘲笑[cháoxiào]同学的缺点</c:v>
                  </c:pt>
                  <c:pt idx="1">
                    <c:v>背地里说别人的坏话</c:v>
                  </c:pt>
                  <c:pt idx="2">
                    <c:v>说脏话</c:v>
                  </c:pt>
                  <c:pt idx="3">
                    <c:v>嘲笑[cháoxiào]同学的缺点</c:v>
                  </c:pt>
                  <c:pt idx="4">
                    <c:v>背地里说别人的坏话</c:v>
                  </c:pt>
                  <c:pt idx="5">
                    <c:v>说脏话</c:v>
                  </c:pt>
                </c:lvl>
                <c:lvl>
                  <c:pt idx="0">
                    <c:v>本地</c:v>
                  </c:pt>
                  <c:pt idx="3">
                    <c:v>石家庄市</c:v>
                  </c:pt>
                </c:lvl>
              </c:multiLvlStrCache>
            </c:multiLvlStrRef>
          </c:cat>
          <c:val>
            <c:numRef>
              <c:f>Sheet1!$B$8:$G$8</c:f>
              <c:numCache>
                <c:formatCode>General</c:formatCode>
                <c:ptCount val="6"/>
                <c:pt idx="0">
                  <c:v>5.0527025412872355</c:v>
                </c:pt>
                <c:pt idx="1">
                  <c:v>2.5889446628346748</c:v>
                </c:pt>
                <c:pt idx="2">
                  <c:v>7.4777369634737436</c:v>
                </c:pt>
                <c:pt idx="3">
                  <c:v>4.1629733053267586</c:v>
                </c:pt>
                <c:pt idx="4">
                  <c:v>3.2747059637088434</c:v>
                </c:pt>
                <c:pt idx="5">
                  <c:v>6.8164594544099284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B9-4F64-89C5-B571BB3F3D98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所有人</c:v>
                </c:pt>
              </c:strCache>
            </c:strRef>
          </c:tx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multiLvlStrRef>
              <c:f>Sheet1!$B$1:$G$2</c:f>
              <c:multiLvlStrCache>
                <c:ptCount val="6"/>
                <c:lvl>
                  <c:pt idx="0">
                    <c:v>嘲笑[cháoxiào]同学的缺点</c:v>
                  </c:pt>
                  <c:pt idx="1">
                    <c:v>背地里说别人的坏话</c:v>
                  </c:pt>
                  <c:pt idx="2">
                    <c:v>说脏话</c:v>
                  </c:pt>
                  <c:pt idx="3">
                    <c:v>嘲笑[cháoxiào]同学的缺点</c:v>
                  </c:pt>
                  <c:pt idx="4">
                    <c:v>背地里说别人的坏话</c:v>
                  </c:pt>
                  <c:pt idx="5">
                    <c:v>说脏话</c:v>
                  </c:pt>
                </c:lvl>
                <c:lvl>
                  <c:pt idx="0">
                    <c:v>本地</c:v>
                  </c:pt>
                  <c:pt idx="3">
                    <c:v>石家庄市</c:v>
                  </c:pt>
                </c:lvl>
              </c:multiLvlStrCache>
            </c:multiLvlStrRef>
          </c:cat>
          <c:val>
            <c:numRef>
              <c:f>Sheet1!$B$9:$G$9</c:f>
              <c:numCache>
                <c:formatCode>General</c:formatCode>
                <c:ptCount val="6"/>
                <c:pt idx="0">
                  <c:v>5.7246010112664525</c:v>
                </c:pt>
                <c:pt idx="1">
                  <c:v>2.4210590552233304</c:v>
                </c:pt>
                <c:pt idx="2">
                  <c:v>5.4102138009814942</c:v>
                </c:pt>
                <c:pt idx="3">
                  <c:v>6.3288459426808217</c:v>
                </c:pt>
                <c:pt idx="4">
                  <c:v>3.0244430602794257</c:v>
                </c:pt>
                <c:pt idx="5">
                  <c:v>5.7478960748233918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B9-4F64-89C5-B571BB3F3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8774271"/>
        <c:axId val="528768031"/>
      </c:barChart>
      <c:catAx>
        <c:axId val="528774271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sz="1000" b="1" i="0">
                    <a:latin typeface="宋体"/>
                    <a:ea typeface="宋体"/>
                    <a:cs typeface="宋体"/>
                  </a:defRPr>
                </a:pPr>
                <a:r>
                  <a:rPr lang="zh-CN"/>
                  <a:t>八年级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768031"/>
        <c:crosses val="autoZero"/>
        <c:auto val="1"/>
        <c:lblAlgn val="ctr"/>
        <c:lblOffset val="100"/>
        <c:noMultiLvlLbl val="0"/>
      </c:catAx>
      <c:valAx>
        <c:axId val="528768031"/>
        <c:scaling>
          <c:orientation val="minMax"/>
          <c:max val="100"/>
          <c:min val="0"/>
        </c:scaling>
        <c:delete val="0"/>
        <c:axPos val="b"/>
        <c:majorGridlines>
          <c:spPr>
            <a:ln>
              <a:solidFill>
                <a:srgbClr val="C1ECF6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altLang="en-US" sz="1000" b="1" i="0">
                    <a:latin typeface="宋体"/>
                    <a:ea typeface="宋体"/>
                    <a:cs typeface="宋体"/>
                  </a:defRPr>
                </a:pPr>
                <a:r>
                  <a:rPr lang="zh-CN"/>
                  <a:t>百分数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335C8B"/>
            </a:solidFill>
          </a:ln>
        </c:spPr>
        <c:txPr>
          <a:bodyPr/>
          <a:lstStyle/>
          <a:p>
            <a:pPr>
              <a:defRPr sz="9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774271"/>
        <c:crosses val="autoZero"/>
        <c:crossBetween val="between"/>
        <c:majorUnit val="20"/>
      </c:valAx>
      <c:spPr>
        <a:noFill/>
      </c:spPr>
    </c:plotArea>
    <c:legend>
      <c:legendPos val="r"/>
      <c:layout/>
      <c:overlay val="0"/>
      <c:txPr>
        <a:bodyPr/>
        <a:lstStyle/>
        <a:p>
          <a:pPr>
            <a:defRPr sz="900" b="0" i="0"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33337</xdr:rowOff>
    </xdr:from>
    <xdr:to>
      <xdr:col>16</xdr:col>
      <xdr:colOff>457200</xdr:colOff>
      <xdr:row>29</xdr:row>
      <xdr:rowOff>61912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25" x14ac:dyDescent="0.2"/>
  <cols>
    <col min="2" max="2" width="9" style="1"/>
  </cols>
  <sheetData>
    <row r="1" spans="1:7" x14ac:dyDescent="0.2">
      <c r="B1" s="1" t="s">
        <v>10</v>
      </c>
      <c r="E1" t="s">
        <v>11</v>
      </c>
    </row>
    <row r="2" spans="1:7" x14ac:dyDescent="0.2">
      <c r="B2" s="1" t="s">
        <v>0</v>
      </c>
      <c r="C2" t="s">
        <v>8</v>
      </c>
      <c r="D2" t="s">
        <v>9</v>
      </c>
      <c r="E2" t="s">
        <v>0</v>
      </c>
      <c r="F2" t="s">
        <v>8</v>
      </c>
      <c r="G2" t="s">
        <v>9</v>
      </c>
    </row>
    <row r="3" spans="1:7" x14ac:dyDescent="0.2">
      <c r="A3" t="s">
        <v>1</v>
      </c>
      <c r="B3" s="1">
        <v>36.211289597432909</v>
      </c>
      <c r="C3">
        <v>30.844503639716802</v>
      </c>
      <c r="D3">
        <v>26.968047576031246</v>
      </c>
      <c r="E3">
        <v>36.608003572081266</v>
      </c>
      <c r="F3">
        <v>29.760748043541419</v>
      </c>
      <c r="G3">
        <v>27.315344709931999</v>
      </c>
    </row>
    <row r="4" spans="1:7" x14ac:dyDescent="0.2">
      <c r="A4" t="s">
        <v>2</v>
      </c>
      <c r="B4" s="1">
        <v>25.075390311417038</v>
      </c>
      <c r="C4">
        <v>24.266529255557018</v>
      </c>
      <c r="D4">
        <v>22.966641042272741</v>
      </c>
      <c r="E4">
        <v>25.347692291908245</v>
      </c>
      <c r="F4">
        <v>29.273752352764141</v>
      </c>
      <c r="G4">
        <v>25.362667596321884</v>
      </c>
    </row>
    <row r="5" spans="1:7" x14ac:dyDescent="0.2">
      <c r="A5" t="s">
        <v>3</v>
      </c>
      <c r="B5" s="1">
        <v>14.429667556687175</v>
      </c>
      <c r="C5">
        <v>25.446606562280692</v>
      </c>
      <c r="D5">
        <v>19.518876622899519</v>
      </c>
      <c r="E5">
        <v>13.725093411877893</v>
      </c>
      <c r="F5">
        <v>21.396482865995221</v>
      </c>
      <c r="G5">
        <v>17.777022507563725</v>
      </c>
    </row>
    <row r="6" spans="1:7" x14ac:dyDescent="0.2">
      <c r="A6" t="s">
        <v>4</v>
      </c>
      <c r="B6" s="1">
        <v>9.4190932304274906</v>
      </c>
      <c r="C6">
        <v>8.8711084406689817</v>
      </c>
      <c r="D6">
        <v>10.938424236781959</v>
      </c>
      <c r="E6">
        <v>8.1343862049381954</v>
      </c>
      <c r="F6">
        <v>7.7679163485504157</v>
      </c>
      <c r="G6">
        <v>9.889840380432835</v>
      </c>
    </row>
    <row r="7" spans="1:7" x14ac:dyDescent="0.2">
      <c r="A7" t="s">
        <v>5</v>
      </c>
      <c r="B7" s="1">
        <v>4.0872557514817114</v>
      </c>
      <c r="C7">
        <v>5.5612483837185085</v>
      </c>
      <c r="D7">
        <v>6.7200597575592811</v>
      </c>
      <c r="E7">
        <v>5.6930052711868218</v>
      </c>
      <c r="F7">
        <v>5.5019513651605427</v>
      </c>
      <c r="G7">
        <v>7.0907692765162382</v>
      </c>
    </row>
    <row r="8" spans="1:7" x14ac:dyDescent="0.2">
      <c r="A8" t="s">
        <v>6</v>
      </c>
      <c r="B8" s="1">
        <v>5.0527025412872355</v>
      </c>
      <c r="C8">
        <v>2.5889446628346748</v>
      </c>
      <c r="D8">
        <v>7.4777369634737436</v>
      </c>
      <c r="E8">
        <v>4.1629733053267586</v>
      </c>
      <c r="F8">
        <v>3.2747059637088434</v>
      </c>
      <c r="G8">
        <v>6.8164594544099284</v>
      </c>
    </row>
    <row r="9" spans="1:7" x14ac:dyDescent="0.2">
      <c r="A9" t="s">
        <v>7</v>
      </c>
      <c r="B9" s="1">
        <v>5.7246010112664525</v>
      </c>
      <c r="C9">
        <v>2.4210590552233304</v>
      </c>
      <c r="D9">
        <v>5.4102138009814942</v>
      </c>
      <c r="E9">
        <v>6.3288459426808217</v>
      </c>
      <c r="F9">
        <v>3.0244430602794257</v>
      </c>
      <c r="G9">
        <v>5.7478960748233918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2018-07-05T13:11:35Z</dcterms:created>
  <dcterms:modified xsi:type="dcterms:W3CDTF">2018-07-05T13:11:56Z</dcterms:modified>
</cp:coreProperties>
</file>